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7e2d6d947947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0e56e7784e94f8a"/>
    <x:sheet xmlns:r="http://schemas.openxmlformats.org/officeDocument/2006/relationships" name="Feature Ledger" sheetId="2" r:id="Rb62dae80b9a244c5"/>
    <x:sheet xmlns:r="http://schemas.openxmlformats.org/officeDocument/2006/relationships" name="Error Log" sheetId="3" r:id="R0ddd85b6c54a439b"/>
    <x:sheet xmlns:r="http://schemas.openxmlformats.org/officeDocument/2006/relationships" name="API Routes" sheetId="4" r:id="Rf81ae25e879648ec"/>
    <x:sheet xmlns:r="http://schemas.openxmlformats.org/officeDocument/2006/relationships" name="UI Controls" sheetId="5" r:id="R1a2189eeb8384ced"/>
    <x:sheet xmlns:r="http://schemas.openxmlformats.org/officeDocument/2006/relationships" name="Service Methods" sheetId="6" r:id="Rc68851e0e787403f"/>
    <x:sheet xmlns:r="http://schemas.openxmlformats.org/officeDocument/2006/relationships" name="CLI Commands" sheetId="7" r:id="R15309fafee4e49c9"/>
    <x:sheet xmlns:r="http://schemas.openxmlformats.org/officeDocument/2006/relationships" name="Test Evidence" sheetId="8" r:id="R4ce4e8b3584547e3"/>
    <x:sheet xmlns:r="http://schemas.openxmlformats.org/officeDocument/2006/relationships" name="CSS Signals" sheetId="9" r:id="R412a8d331a9b4118"/>
    <x:sheet xmlns:r="http://schemas.openxmlformats.org/officeDocument/2006/relationships" name="Reference Baseline" sheetId="10" r:id="Rc1ba0a3bf3924e55"/>
    <x:sheet xmlns:r="http://schemas.openxmlformats.org/officeDocument/2006/relationships" name="Current QA Batch" sheetId="11" r:id="Rb8860ee0ba974a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11827"/>
      <x:name val="Aptos"/>
    </x:font>
    <x:font>
      <x:b/>
      <x:sz val="10"/>
      <x:color rgb="FFFFFFFF"/>
      <x:name val="Aptos"/>
    </x:font>
    <x:font>
      <x:b/>
      <x:sz val="16"/>
      <x:color rgb="FFFFFFFF"/>
      <x:name val="Aptos"/>
    </x:font>
    <x:font>
      <x:sz val="10"/>
      <x:color rgb="FF134E4A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F766E"/>
      </x:patternFill>
    </x:fill>
    <x:fill>
      <x:patternFill patternType="solid">
        <x:fgColor rgb="FFCCFBF1"/>
      </x:patternFill>
    </x:fill>
    <x:fill>
      <x:patternFill patternType="solid">
        <x:fgColor rgb="FFF8FAFC"/>
      </x:patternFill>
    </x:fill>
  </x:fills>
  <x:borders count="7">
    <x:border/>
    <x:border>
      <x:left style="thin">
        <x:color rgb="FFCBD5E1"/>
      </x:left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wrapText="1"/>
    </x:xf>
    <x:xf numFmtId="0" fontId="1" fillId="0" borderId="3" xfId="0" applyNumberFormat="1" applyFont="1" applyFill="1" applyBorder="1" applyAlignment="1">
      <x:alignment wrapText="1"/>
    </x:xf>
    <x:xf numFmtId="0" fontId="1" fillId="0" borderId="4" xfId="0" applyNumberFormat="1" applyFont="1" applyFill="1" applyBorder="1" applyAlignment="1">
      <x:alignment wrapText="1"/>
    </x:xf>
    <x:xf numFmtId="0" fontId="1" fillId="0" borderId="5" xfId="0" applyNumberFormat="1" applyFont="1" applyFill="1" applyBorder="1" applyAlignment="1">
      <x:alignment wrapText="1"/>
    </x:xf>
    <x:xf numFmtId="0" fontId="1" fillId="0" borderId="6" xfId="0" applyNumberFormat="1" applyFont="1" applyFill="1" applyBorder="1" applyAlignment="1">
      <x:alignment wrapText="1"/>
    </x:xf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3" xfId="0" applyNumberFormat="1" applyFont="1" applyFill="1" applyBorder="1" applyAlignment="1">
      <x:alignment wrapText="1"/>
    </x:xf>
    <x:xf numFmtId="0" fontId="1" fillId="5" borderId="4" xfId="0" applyNumberFormat="1" applyFont="1" applyFill="1" applyBorder="1" applyAlignment="1">
      <x:alignment wrapText="1"/>
    </x:xf>
  </x:cellXfs>
  <x:cellStyles count="1">
    <x:cellStyle name="Normal" xfId="0"/>
  </x:cellStyles>
  <x:dxfs count="6"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2861c2e07f4646" /><Relationship Type="http://schemas.openxmlformats.org/officeDocument/2006/relationships/theme" Target="/xl/theme/theme1.xml" Id="Rc29ffd09dd294ce3" /><Relationship Type="http://schemas.openxmlformats.org/officeDocument/2006/relationships/sharedStrings" Target="/xl/sharedStrings.xml" Id="Rd9d33850e1c34d62" /><Relationship Type="http://schemas.openxmlformats.org/officeDocument/2006/relationships/worksheet" Target="/xl/worksheets/sheet1.xml" Id="Rd0e56e7784e94f8a" /><Relationship Type="http://schemas.openxmlformats.org/officeDocument/2006/relationships/worksheet" Target="/xl/worksheets/sheet2.xml" Id="Rb62dae80b9a244c5" /><Relationship Type="http://schemas.openxmlformats.org/officeDocument/2006/relationships/worksheet" Target="/xl/worksheets/sheet3.xml" Id="R0ddd85b6c54a439b" /><Relationship Type="http://schemas.openxmlformats.org/officeDocument/2006/relationships/worksheet" Target="/xl/worksheets/sheet4.xml" Id="Rf81ae25e879648ec" /><Relationship Type="http://schemas.openxmlformats.org/officeDocument/2006/relationships/worksheet" Target="/xl/worksheets/sheet5.xml" Id="R1a2189eeb8384ced" /><Relationship Type="http://schemas.openxmlformats.org/officeDocument/2006/relationships/worksheet" Target="/xl/worksheets/sheet6.xml" Id="Rc68851e0e787403f" /><Relationship Type="http://schemas.openxmlformats.org/officeDocument/2006/relationships/worksheet" Target="/xl/worksheets/sheet7.xml" Id="R15309fafee4e49c9" /><Relationship Type="http://schemas.openxmlformats.org/officeDocument/2006/relationships/worksheet" Target="/xl/worksheets/sheet8.xml" Id="R4ce4e8b3584547e3" /><Relationship Type="http://schemas.openxmlformats.org/officeDocument/2006/relationships/worksheet" Target="/xl/worksheets/sheet9.xml" Id="R412a8d331a9b4118" /><Relationship Type="http://schemas.openxmlformats.org/officeDocument/2006/relationships/worksheet" Target="/xl/worksheets/sheet10.xml" Id="Rc1ba0a3bf3924e55" /><Relationship Type="http://schemas.openxmlformats.org/officeDocument/2006/relationships/worksheet" Target="/xl/worksheets/sheet11.xml" Id="Rb8860ee0ba974a64" /></Relationships>
</file>

<file path=xl/tables/table1.xml><?xml version="1.0" encoding="utf-8"?>
<x:table xmlns:x="http://schemas.openxmlformats.org/spreadsheetml/2006/main" id="1" name="FeatureLedgerTable" displayName="FeatureLedgerTable" ref="A1:P58" headerRowCount="1">
  <x:autoFilter ref="A1:P58"/>
  <x:tableColumns count="16">
    <x:tableColumn id="1" name="Feature ID"/>
    <x:tableColumn id="2" name="Area"/>
    <x:tableColumn id="3" name="Surface"/>
    <x:tableColumn id="4" name="User Story"/>
    <x:tableColumn id="5" name="Expected Behavior"/>
    <x:tableColumn id="6" name="Code Evidence"/>
    <x:tableColumn id="7" name="API or Command"/>
    <x:tableColumn id="8" name="Test Evidence"/>
    <x:tableColumn id="9" name="Risk"/>
    <x:tableColumn id="10" name="Status"/>
    <x:tableColumn id="11" name="Initial Test Result"/>
    <x:tableColumn id="12" name="Error or Issue"/>
    <x:tableColumn id="13" name="Fix Status"/>
    <x:tableColumn id="14" name="Retest Result"/>
    <x:tableColumn id="15" name="Notes"/>
    <x:tableColumn id="16" name="Last Updated"/>
  </x:tableColumns>
  <x:tableStyleInfo name="TableStyleMedium2" showRowStripes="1"/>
</x:table>
</file>

<file path=xl/tables/table2.xml><?xml version="1.0" encoding="utf-8"?>
<x:table xmlns:x="http://schemas.openxmlformats.org/spreadsheetml/2006/main" id="2" name="ErrorLogTable" displayName="ErrorLogTable" ref="A1:I2" headerRowCount="1">
  <x:autoFilter ref="A1:I2"/>
  <x:tableColumns count="9">
    <x:tableColumn id="1" name="Feature ID"/>
    <x:tableColumn id="2" name="Area"/>
    <x:tableColumn id="3" name="Risk"/>
    <x:tableColumn id="4" name="Status"/>
    <x:tableColumn id="5" name="Initial Test Result"/>
    <x:tableColumn id="6" name="Error or Issue"/>
    <x:tableColumn id="7" name="Fix Status"/>
    <x:tableColumn id="8" name="Retest Result"/>
    <x:tableColumn id="9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ApiRoutesTable" displayName="ApiRoutesTable" ref="A1:F332" headerRowCount="1">
  <x:autoFilter ref="A1:F332"/>
  <x:tableColumns count="6">
    <x:tableColumn id="1" name="Source"/>
    <x:tableColumn id="2" name="Method"/>
    <x:tableColumn id="3" name="Route"/>
    <x:tableColumn id="4" name="Handler"/>
    <x:tableColumn id="5" name="Line"/>
    <x:tableColumn id="6" name="Evidence"/>
  </x:tableColumns>
  <x:tableStyleInfo name="TableStyleMedium2" showRowStripes="1"/>
</x:table>
</file>

<file path=xl/tables/table4.xml><?xml version="1.0" encoding="utf-8"?>
<x:table xmlns:x="http://schemas.openxmlformats.org/spreadsheetml/2006/main" id="4" name="UiControlsTable" displayName="UiControlsTable" ref="A1:E232" headerRowCount="1">
  <x:autoFilter ref="A1:E232"/>
  <x:tableColumns count="5">
    <x:tableColumn id="1" name="Kind"/>
    <x:tableColumn id="2" name="View"/>
    <x:tableColumn id="3" name="Label or ID"/>
    <x:tableColumn id="4" name="Line"/>
    <x:tableColumn id="5" name="Evidence"/>
  </x:tableColumns>
  <x:tableStyleInfo name="TableStyleMedium2" showRowStripes="1"/>
</x:table>
</file>

<file path=xl/tables/table5.xml><?xml version="1.0" encoding="utf-8"?>
<x:table xmlns:x="http://schemas.openxmlformats.org/spreadsheetml/2006/main" id="5" name="ServiceMethodsTable" displayName="ServiceMethodsTable" ref="A1:D158" headerRowCount="1">
  <x:autoFilter ref="A1:D158"/>
  <x:tableColumns count="4">
    <x:tableColumn id="1" name="Class"/>
    <x:tableColumn id="2" name="Method"/>
    <x:tableColumn id="3" name="Line"/>
    <x:tableColumn id="4" name="Evidence"/>
  </x:tableColumns>
  <x:tableStyleInfo name="TableStyleMedium2" showRowStripes="1"/>
</x:table>
</file>

<file path=xl/tables/table6.xml><?xml version="1.0" encoding="utf-8"?>
<x:table xmlns:x="http://schemas.openxmlformats.org/spreadsheetml/2006/main" id="6" name="CliCommandsTable" displayName="CliCommandsTable" ref="A1:C99" headerRowCount="1">
  <x:autoFilter ref="A1:C99"/>
  <x:tableColumns count="3">
    <x:tableColumn id="1" name="Command"/>
    <x:tableColumn id="2" name="Line"/>
    <x:tableColumn id="3" name="Evidence"/>
  </x:tableColumns>
  <x:tableStyleInfo name="TableStyleMedium2" showRowStripes="1"/>
</x:table>
</file>

<file path=xl/tables/table7.xml><?xml version="1.0" encoding="utf-8"?>
<x:table xmlns:x="http://schemas.openxmlformats.org/spreadsheetml/2006/main" id="7" name="TestEvidenceTable" displayName="TestEvidenceTable" ref="A1:D447" headerRowCount="1">
  <x:autoFilter ref="A1:D447"/>
  <x:tableColumns count="4">
    <x:tableColumn id="1" name="Test File"/>
    <x:tableColumn id="2" name="Test Name"/>
    <x:tableColumn id="3" name="Line"/>
    <x:tableColumn id="4" name="Evidence"/>
  </x:tableColumns>
  <x:tableStyleInfo name="TableStyleMedium2" showRowStripes="1"/>
</x:table>
</file>

<file path=xl/tables/table8.xml><?xml version="1.0" encoding="utf-8"?>
<x:table xmlns:x="http://schemas.openxmlformats.org/spreadsheetml/2006/main" id="8" name="CssSignalsTable" displayName="CssSignalsTable" ref="A1:D17" headerRowCount="1">
  <x:autoFilter ref="A1:D17"/>
  <x:tableColumns count="4">
    <x:tableColumn id="1" name="Kind"/>
    <x:tableColumn id="2" name="Selector or Token"/>
    <x:tableColumn id="3" name="Line"/>
    <x:tableColumn id="4" name="Evidence"/>
  </x:tableColumns>
  <x:tableStyleInfo name="TableStyleMedium2" showRowStripes="1"/>
</x:table>
</file>

<file path=xl/tables/table9.xml><?xml version="1.0" encoding="utf-8"?>
<x:table xmlns:x="http://schemas.openxmlformats.org/spreadsheetml/2006/main" id="9" name="ReferenceBaselineTable" displayName="ReferenceBaselineTable" ref="A1:F4" headerRowCount="1">
  <x:autoFilter ref="A1:F4"/>
  <x:tableColumns count="6">
    <x:tableColumn id="1" name="Reference"/>
    <x:tableColumn id="2" name="URL"/>
    <x:tableColumn id="3" name="Commit"/>
    <x:tableColumn id="4" name="Baseline Behavior"/>
    <x:tableColumn id="5" name="Tracked User Stories"/>
    <x:tableColumn id="6" name="Notes"/>
  </x:tableColumns>
  <x:tableStyleInfo name="TableStyleMedium2" showRowStripes="1"/>
</x:table>
</file>

<file path=xl/tables/table10.xml><?xml version="1.0" encoding="utf-8"?>
<x:table xmlns:x="http://schemas.openxmlformats.org/spreadsheetml/2006/main" id="10" name="CurrentQaBatchTable" displayName="CurrentQaBatchTable" ref="A1:E74" headerRowCount="1">
  <x:autoFilter ref="A1:E74"/>
  <x:tableColumns count="5">
    <x:tableColumn id="1" name="Batch"/>
    <x:tableColumn id="2" name="Story"/>
    <x:tableColumn id="3" name="Result"/>
    <x:tableColumn id="4" name="Check"/>
    <x:tableColumn id="5" name="Evidenc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f23fa60ed8147e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187261392d7479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91618fc11624a9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b9353881fcd467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c47ebc9da2a4ea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422ff23379e4a6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044435829e34af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6d20e4ac1dd4db9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7ef2e9e531ff462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3ae356f6b15f452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25" hidden="0" customWidth="1"/>
    <x:col min="2" max="2" width="11.25" hidden="0" customWidth="1"/>
    <x:col min="4" max="4" width="30" hidden="0" customWidth="1"/>
    <x:col min="5" max="5" width="4.630000114440918" hidden="0" customWidth="1"/>
    <x:col min="7" max="7" width="15" hidden="0" customWidth="1"/>
    <x:col min="8" max="8" width="4.630000114440918" hidden="0" customWidth="1"/>
  </x:cols>
  <x:sheetData>
    <x:row r="1" ht="25.5" hidden="0" customHeight="1">
      <x:c r="A1" s="6" t="str">
        <x:v>Work Hunter Feature QA Ledger</x:v>
      </x:c>
      <x:c r="B1" s="4" t="str"/>
      <x:c r="C1" s="4" t="str"/>
      <x:c r="D1" s="4" t="str"/>
      <x:c r="E1" s="4" t="str"/>
      <x:c r="F1" s="4" t="str"/>
      <x:c r="G1" s="4" t="str"/>
      <x:c r="H1" s="4" t="str"/>
    </x:row>
    <x:row r="2" ht="15" hidden="0" customHeight="1">
      <x:c r="A2" s="8" t="str">
        <x:v>Generated 2026-06-24</x:v>
      </x:c>
      <x:c r="B2" s="2" t="str"/>
      <x:c r="C2" s="2" t="str"/>
      <x:c r="D2" s="2" t="str"/>
      <x:c r="E2" s="2" t="str"/>
      <x:c r="F2" s="2" t="str"/>
      <x:c r="G2" s="2" t="str"/>
      <x:c r="H2" s="2" t="str"/>
    </x:row>
    <x:row r="3" ht="15" hidden="0" customHeight="1">
      <x:c r="A3" s="2"/>
      <x:c r="B3" s="2"/>
      <x:c r="C3" s="2"/>
      <x:c r="D3" s="2"/>
      <x:c r="E3" s="2"/>
      <x:c r="F3" s="2"/>
      <x:c r="G3" s="2"/>
      <x:c r="H3" s="2"/>
    </x:row>
    <x:row r="4" ht="15" hidden="0" customHeight="1">
      <x:c r="A4" s="9" t="str">
        <x:v>Feature stories</x:v>
      </x:c>
      <x:c r="B4" s="10" t="n">
        <x:v>57</x:v>
      </x:c>
      <x:c r="C4" s="2"/>
      <x:c r="D4" s="9" t="str">
        <x:v>Status</x:v>
      </x:c>
      <x:c r="E4" s="10" t="str">
        <x:v>Count</x:v>
      </x:c>
      <x:c r="F4" s="2"/>
      <x:c r="G4" s="9" t="str">
        <x:v>Risk</x:v>
      </x:c>
      <x:c r="H4" s="10" t="str">
        <x:v>Count</x:v>
      </x:c>
    </x:row>
    <x:row r="5" ht="15" hidden="0" customHeight="1">
      <x:c r="A5" s="11" t="str">
        <x:v>UI views</x:v>
      </x:c>
      <x:c r="B5" s="12" t="n">
        <x:v>22</x:v>
      </x:c>
      <x:c r="C5" s="2"/>
      <x:c r="D5" s="11" t="str">
        <x:v>Passed rendered QA</x:v>
      </x:c>
      <x:c r="E5" s="12" t="n">
        <x:v>24</x:v>
      </x:c>
      <x:c r="F5" s="2"/>
      <x:c r="G5" s="11" t="str">
        <x:v>Medium</x:v>
      </x:c>
      <x:c r="H5" s="12" t="n">
        <x:v>25</x:v>
      </x:c>
    </x:row>
    <x:row r="6" ht="15" hidden="0" customHeight="1">
      <x:c r="A6" s="11" t="str">
        <x:v>UI controls</x:v>
      </x:c>
      <x:c r="B6" s="12" t="n">
        <x:v>209</x:v>
      </x:c>
      <x:c r="C6" s="2"/>
      <x:c r="D6" s="11" t="str">
        <x:v>Passed automated</x:v>
      </x:c>
      <x:c r="E6" s="12" t="n">
        <x:v>32</x:v>
      </x:c>
      <x:c r="F6" s="2"/>
      <x:c r="G6" s="11" t="str">
        <x:v>High</x:v>
      </x:c>
      <x:c r="H6" s="12" t="n">
        <x:v>22</x:v>
      </x:c>
    </x:row>
    <x:row r="7" ht="15" hidden="0" customHeight="1">
      <x:c r="A7" s="11" t="str">
        <x:v>API references/routes</x:v>
      </x:c>
      <x:c r="B7" s="12" t="n">
        <x:v>210</x:v>
      </x:c>
      <x:c r="C7" s="2"/>
      <x:c r="D7" s="11" t="str">
        <x:v>Passed retest</x:v>
      </x:c>
      <x:c r="E7" s="12" t="n">
        <x:v>1</x:v>
      </x:c>
      <x:c r="F7" s="2"/>
      <x:c r="G7" s="11" t="str">
        <x:v>Low</x:v>
      </x:c>
      <x:c r="H7" s="12" t="n">
        <x:v>3</x:v>
      </x:c>
    </x:row>
    <x:row r="8" ht="15" hidden="0" customHeight="1">
      <x:c r="A8" s="11" t="str">
        <x:v>Service methods</x:v>
      </x:c>
      <x:c r="B8" s="12" t="n">
        <x:v>157</x:v>
      </x:c>
      <x:c r="C8" s="2"/>
      <x:c r="D8" s="11"/>
      <x:c r="E8" s="12"/>
      <x:c r="F8" s="2"/>
      <x:c r="G8" s="11" t="str">
        <x:v>Critical</x:v>
      </x:c>
      <x:c r="H8" s="12" t="n">
        <x:v>7</x:v>
      </x:c>
    </x:row>
    <x:row r="9" ht="15" hidden="0" customHeight="1">
      <x:c r="A9" s="11" t="str">
        <x:v>CLI parser entries</x:v>
      </x:c>
      <x:c r="B9" s="12" t="n">
        <x:v>98</x:v>
      </x:c>
      <x:c r="C9" s="2"/>
      <x:c r="D9" s="11"/>
      <x:c r="E9" s="12"/>
      <x:c r="F9" s="2"/>
      <x:c r="G9" s="11"/>
      <x:c r="H9" s="12"/>
    </x:row>
    <x:row r="10" ht="15" hidden="0" customHeight="1">
      <x:c r="A10" s="11" t="str">
        <x:v>Test functions</x:v>
      </x:c>
      <x:c r="B10" s="12" t="n">
        <x:v>446</x:v>
      </x:c>
      <x:c r="C10" s="2"/>
      <x:c r="D10" s="11"/>
      <x:c r="E10" s="12"/>
      <x:c r="F10" s="2"/>
      <x:c r="G10" s="11"/>
      <x:c r="H10" s="12"/>
    </x:row>
    <x:row r="11" ht="15" hidden="0" customHeight="1">
      <x:c r="A11" s="11" t="str">
        <x:v>CSS/responsive signals</x:v>
      </x:c>
      <x:c r="B11" s="12" t="n">
        <x:v>16</x:v>
      </x:c>
      <x:c r="C11" s="2"/>
      <x:c r="D11" s="11"/>
      <x:c r="E11" s="12"/>
      <x:c r="F11" s="2"/>
      <x:c r="G11" s="11"/>
      <x:c r="H11" s="12"/>
    </x:row>
    <x:row r="12" ht="15" hidden="0" customHeight="1">
      <x:c r="A12" s="11" t="str">
        <x:v>Reference baselines</x:v>
      </x:c>
      <x:c r="B12" s="12" t="n">
        <x:v>3</x:v>
      </x:c>
      <x:c r="C12" s="2"/>
      <x:c r="D12" s="11"/>
      <x:c r="E12" s="12"/>
      <x:c r="F12" s="2"/>
      <x:c r="G12" s="11"/>
      <x:c r="H12" s="12"/>
    </x:row>
    <x:row r="13" ht="15" hidden="0" customHeight="1">
      <x:c r="A13" s="13" t="str">
        <x:v>Current QA checks</x:v>
      </x:c>
      <x:c r="B13" s="14" t="n">
        <x:v>73</x:v>
      </x:c>
      <x:c r="C13" s="2"/>
      <x:c r="D13" s="11"/>
      <x:c r="E13" s="12"/>
      <x:c r="F13" s="2"/>
      <x:c r="G13" s="11"/>
      <x:c r="H13" s="12"/>
    </x:row>
    <x:row r="14" ht="15" hidden="0" customHeight="1">
      <x:c r="A14" s="4" t="str">
        <x:v>Operating Rule</x:v>
      </x:c>
      <x:c r="B14" s="2" t="str"/>
      <x:c r="C14" s="2" t="str"/>
      <x:c r="D14" s="11" t="str"/>
      <x:c r="E14" s="12" t="str"/>
      <x:c r="F14" s="2" t="str"/>
      <x:c r="G14" s="11" t="str"/>
      <x:c r="H14" s="12" t="str"/>
    </x:row>
    <x:row r="15" ht="15" hidden="0" customHeight="1">
      <x:c r="A15" s="19" t="str">
        <x:v>This workbook is the single canonical tracking artifact for the active goal.</x:v>
      </x:c>
      <x:c r="B15" s="19" t="str"/>
      <x:c r="C15" s="19" t="str"/>
      <x:c r="D15" s="20" t="str"/>
      <x:c r="E15" s="21" t="str"/>
      <x:c r="F15" s="19" t="str"/>
      <x:c r="G15" s="20" t="str"/>
      <x:c r="H15" s="21" t="str"/>
    </x:row>
    <x:row r="16" ht="15" hidden="0" customHeight="1">
      <x:c r="A16" s="19" t="str">
        <x:v>Feature status should be updated here after automated tests, rendered browser QA, fixes, and retests.</x:v>
      </x:c>
      <x:c r="B16" s="19" t="str"/>
      <x:c r="C16" s="19" t="str"/>
      <x:c r="D16" s="20" t="str"/>
      <x:c r="E16" s="21" t="str"/>
      <x:c r="F16" s="19" t="str"/>
      <x:c r="G16" s="20" t="str"/>
      <x:c r="H16" s="21" t="str"/>
    </x:row>
    <x:row r="17" ht="15" hidden="0" customHeight="1">
      <x:c r="A17" s="19" t="str">
        <x:v>Rows are grouped as user-facing stories. Raw API/UI/CLI/test evidence is preserved on supporting sheets.</x:v>
      </x:c>
      <x:c r="B17" s="19" t="str"/>
      <x:c r="C17" s="19" t="str"/>
      <x:c r="D17" s="20" t="str"/>
      <x:c r="E17" s="21" t="str"/>
      <x:c r="F17" s="19" t="str"/>
      <x:c r="G17" s="20" t="str"/>
      <x:c r="H17" s="21" t="str"/>
    </x:row>
    <x:row r="18" ht="15" hidden="0" customHeight="1">
      <x:c r="A18" s="19" t="str">
        <x:v>External-auth or real-apply behavior should be tested through safe dry-run/blocked states unless explicit real credentials and confirmation are provided.</x:v>
      </x:c>
      <x:c r="B18" s="19" t="str"/>
      <x:c r="C18" s="19" t="str"/>
      <x:c r="D18" s="20" t="str"/>
      <x:c r="E18" s="21" t="str"/>
      <x:c r="F18" s="19" t="str"/>
      <x:c r="G18" s="20" t="str"/>
      <x:c r="H18" s="21" t="str"/>
    </x:row>
    <x:row r="19">
      <x:c r="D19" s="15"/>
      <x:c r="E19" s="16"/>
      <x:c r="G19" s="15"/>
      <x:c r="H19" s="16"/>
    </x:row>
    <x:row r="20">
      <x:c r="D20" s="17"/>
      <x:c r="E20" s="18"/>
      <x:c r="G20" s="17"/>
      <x:c r="H20" s="18"/>
    </x:row>
  </x:sheetData>
  <x:mergeCells>
    <x:mergeCell ref="A1:H1"/>
    <x:mergeCell ref="A2:H2"/>
    <x:mergeCell ref="A14:H14"/>
    <x:mergeCell ref="A15:H15"/>
    <x:mergeCell ref="A16:H16"/>
    <x:mergeCell ref="A17:H17"/>
    <x:mergeCell ref="A18:H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3.75" hidden="0" customWidth="1"/>
    <x:col min="3" max="3" width="13.75" hidden="0" customWidth="1"/>
    <x:col min="4" max="4" width="42.5" hidden="0" customWidth="1"/>
    <x:col min="5" max="5" width="42.5" hidden="0" customWidth="1"/>
    <x:col min="6" max="6" width="32.5" hidden="0" customWidth="1"/>
    <x:col min="7" max="7" width="32.5" hidden="0" customWidth="1"/>
    <x:col min="8" max="8" width="32.5" hidden="0" customWidth="1"/>
    <x:col min="9" max="9" width="10" hidden="0" customWidth="1"/>
    <x:col min="10" max="10" width="22.5" hidden="0" customWidth="1"/>
    <x:col min="11" max="11" width="22.5" hidden="0" customWidth="1"/>
    <x:col min="12" max="12" width="22.5" hidden="0" customWidth="1"/>
    <x:col min="13" max="13" width="22.5" hidden="0" customWidth="1"/>
    <x:col min="14" max="14" width="22.5" hidden="0" customWidth="1"/>
    <x:col min="15" max="15" width="22.5" hidden="0" customWidth="1"/>
    <x:col min="16" max="16" width="12.5" hidden="0" customWidth="1"/>
  </x:cols>
  <x:sheetData>
    <x:row r="1" ht="15" hidden="0" customHeight="1">
      <x:c r="A1" s="4" t="str">
        <x:v>Feature ID</x:v>
      </x:c>
      <x:c r="B1" s="4" t="str">
        <x:v>Area</x:v>
      </x:c>
      <x:c r="C1" s="4" t="str">
        <x:v>Surface</x:v>
      </x:c>
      <x:c r="D1" s="4" t="str">
        <x:v>User Story</x:v>
      </x:c>
      <x:c r="E1" s="4" t="str">
        <x:v>Expected Behavior</x:v>
      </x:c>
      <x:c r="F1" s="4" t="str">
        <x:v>Code Evidence</x:v>
      </x:c>
      <x:c r="G1" s="4" t="str">
        <x:v>API or Command</x:v>
      </x:c>
      <x:c r="H1" s="4" t="str">
        <x:v>Test Evidence</x:v>
      </x:c>
      <x:c r="I1" s="4" t="str">
        <x:v>Risk</x:v>
      </x:c>
      <x:c r="J1" s="4" t="str">
        <x:v>Status</x:v>
      </x:c>
      <x:c r="K1" s="4" t="str">
        <x:v>Initial Test Result</x:v>
      </x:c>
      <x:c r="L1" s="4" t="str">
        <x:v>Error or Issue</x:v>
      </x:c>
      <x:c r="M1" s="4" t="str">
        <x:v>Fix Status</x:v>
      </x:c>
      <x:c r="N1" s="4" t="str">
        <x:v>Retest Result</x:v>
      </x:c>
      <x:c r="O1" s="4" t="str">
        <x:v>Notes</x:v>
      </x:c>
      <x:c r="P1" s="4" t="str">
        <x:v>Last Updated</x:v>
      </x:c>
    </x:row>
    <x:row r="2" ht="144" hidden="0" customHeight="1">
      <x:c r="A2" s="2" t="str">
        <x:v>WH-US-001</x:v>
      </x:c>
      <x:c r="B2" s="2" t="str">
        <x:v>Setup</x:v>
      </x:c>
      <x:c r="C2" s="2" t="str">
        <x:v>Web</x:v>
      </x:c>
      <x:c r="D2" s="2" t="str">
        <x:v>As the owner, I can open Setup and see local readiness, AI readiness, and doctor-style diagnostics before using the app.</x:v>
      </x:c>
      <x:c r="E2" s="2" t="str">
        <x:v>Setup refresh calls init/status, doctor, and AI status routes, renders readiness badges, and surfaces global UI errors without leaking secrets.</x:v>
      </x:c>
      <x:c r="F2" s="2" t="str">
        <x:v>work_hunter/web/static/index.html:view-setup; work_hunter/web/static/app.js:loadSetupStatus,renderAiReadiness</x:v>
      </x:c>
      <x:c r="G2" s="2" t="str">
        <x:v>/api/init/status, /api/doctor, /api/ai/status</x:v>
      </x:c>
      <x:c r="H2" s="2" t="str">
        <x:v>tests/test_static_ui_roadmap.py::test_static_ui_exposes_ai_readiness_and_error_ux; tests/test_api_design_aliases.py::test_generic_setup_ai_source_browser_and_resume_utility_aliases</x:v>
      </x:c>
      <x:c r="I2" s="2" t="str">
        <x:v>Medium</x:v>
      </x:c>
      <x:c r="J2" s="2" t="str">
        <x:v>Passed rendered QA</x:v>
      </x:c>
      <x:c r="K2" s="2" t="str">
        <x:v>PASS: full pytest suite passed after fix (452 passed in 125.66s).</x:v>
      </x:c>
      <x:c r="L2" s="2" t="str"/>
      <x:c r="M2" s="2" t="str"/>
      <x:c r="N2" s="2" t="str">
        <x:v>PASS: full pytest retest passed after fix.</x:v>
      </x:c>
      <x:c r="O2" s="2" t="str">
        <x:v>Automated contract passed after fix: python -m pytest -q -&gt; 452 passed in 125.66s. Pre-fix baseline also passed 451 tests; pytest emitted an ignored Windows temp cleanup PermissionError after completion. Rendered QA also verified the corresponding sidebar view activates without global UI errors or console warnings.</x:v>
      </x:c>
      <x:c r="P2" s="2" t="str">
        <x:v>2026-06-23</x:v>
      </x:c>
    </x:row>
    <x:row r="3" ht="96" hidden="0" customHeight="1">
      <x:c r="A3" s="2" t="str">
        <x:v>WH-US-002</x:v>
      </x:c>
      <x:c r="B3" s="2" t="str">
        <x:v>Setup</x:v>
      </x:c>
      <x:c r="C3" s="2" t="str">
        <x:v>Web/API</x:v>
      </x:c>
      <x:c r="D3" s="2" t="str">
        <x:v>As the owner, I can run an AI dry run from Setup to verify the configured route safely.</x:v>
      </x:c>
      <x:c r="E3" s="2" t="str">
        <x:v>The AI test control sends route and prompt, supports dry_run behavior, records runs, and reports failures in the output/error line.</x:v>
      </x:c>
      <x:c r="F3" s="2" t="str">
        <x:v>work_hunter/web/static/app.js:testAiRoute; work_hunter/services.py:ai_test</x:v>
      </x:c>
      <x:c r="G3" s="2" t="str">
        <x:v>/api/ai/test, /api/ai/run, /api/ai/runs</x:v>
      </x:c>
      <x:c r="H3" s="2" t="str">
        <x:v>tests/test_work_hunter_command_center.py::test_ai_status_and_test_never_read_external_auth_cache</x:v>
      </x:c>
      <x:c r="I3" s="2" t="str">
        <x:v>Medium</x:v>
      </x:c>
      <x:c r="J3" s="2" t="str">
        <x:v>Passed automated</x:v>
      </x:c>
      <x:c r="K3" s="2" t="str">
        <x:v>PASS: full pytest suite passed after fix (452 passed in 125.66s).</x:v>
      </x:c>
      <x:c r="L3" s="2" t="str"/>
      <x:c r="M3" s="2" t="str"/>
      <x:c r="N3" s="2" t="str">
        <x:v>PASS: full pytest retest passed after fix.</x:v>
      </x:c>
      <x:c r="O3" s="2" t="str">
        <x:v>Automated contract passed after fix: python -m pytest -q -&gt; 452 passed in 125.66s. Pre-fix baseline also passed 451 tests; pytest emitted an ignored Windows temp cleanup PermissionError after completion.</x:v>
      </x:c>
      <x:c r="P3" s="2" t="str">
        <x:v>2026-06-23</x:v>
      </x:c>
    </x:row>
    <x:row r="4" ht="144" hidden="0" customHeight="1">
      <x:c r="A4" s="2" t="str">
        <x:v>WH-US-003</x:v>
      </x:c>
      <x:c r="B4" s="2" t="str">
        <x:v>Setup</x:v>
      </x:c>
      <x:c r="C4" s="2" t="str">
        <x:v>Web/API</x:v>
      </x:c>
      <x:c r="D4" s="2" t="str">
        <x:v>As the owner, I can preview and apply WO/FLOW imports with redaction-aware output.</x:v>
      </x:c>
      <x:c r="E4" s="2" t="str">
        <x:v>Preview reports what would import; apply writes only after explicit action and must not expose secrets in rendered output.</x:v>
      </x:c>
      <x:c r="F4" s="2" t="str">
        <x:v>work_hunter/web/static/app.js:previewSetupWoImport,applySetupWoImport</x:v>
      </x:c>
      <x:c r="G4" s="2" t="str">
        <x:v>/api/init/import-wo/preview, /api/init/import-wo</x:v>
      </x:c>
      <x:c r="H4" s="2" t="str">
        <x:v>tests/test_static_ui_roadmap.py::test_static_ui_exposes_setup_wo_import_controls</x:v>
      </x:c>
      <x:c r="I4" s="2" t="str">
        <x:v>High</x:v>
      </x:c>
      <x:c r="J4" s="2" t="str">
        <x:v>Passed rendered QA</x:v>
      </x:c>
      <x:c r="K4" s="2" t="str">
        <x:v>PASS: full pytest suite passed after fix (452 passed in 125.66s).</x:v>
      </x:c>
      <x:c r="L4" s="2" t="str"/>
      <x:c r="M4" s="2" t="str"/>
      <x:c r="N4" s="2" t="str">
        <x:v>PASS: full pytest retest passed after fix.</x:v>
      </x:c>
      <x:c r="O4" s="2" t="str">
        <x:v>Automated contract passed after fix: python -m pytest -q -&gt; 452 passed in 125.66s. Pre-fix baseline also passed 451 tests; pytest emitted an ignored Windows temp cleanup PermissionError after completion. Rendered QA also verified the corresponding sidebar view activates without global UI errors or console warnings.</x:v>
      </x:c>
      <x:c r="P4" s="2" t="str">
        <x:v>2026-06-23</x:v>
      </x:c>
    </x:row>
    <x:row r="5" ht="96" hidden="0" customHeight="1">
      <x:c r="A5" s="2" t="str">
        <x:v>WH-US-004</x:v>
      </x:c>
      <x:c r="B5" s="2" t="str">
        <x:v>Jobs</x:v>
      </x:c>
      <x:c r="C5" s="2" t="str">
        <x:v>Web</x:v>
      </x:c>
      <x:c r="D5" s="2" t="str">
        <x:v>As a job seeker, I can sync sources and rescore jobs from the inbox toolbar.</x:v>
      </x:c>
      <x:c r="E5" s="2" t="str">
        <x:v>Sync posts score=true, updates the summary line, reloads jobs and source readiness, and disables the button while pending.</x:v>
      </x:c>
      <x:c r="F5" s="2" t="str">
        <x:v>work_hunter/web/static/app.js:syncJobs,scoreJobs</x:v>
      </x:c>
      <x:c r="G5" s="2" t="str">
        <x:v>/api/sync, /api/score</x:v>
      </x:c>
      <x:c r="H5" s="2" t="str">
        <x:v>tests/test_services.py::test_sync_sources_default_includes_public_board_sources; tests/test_services.py::test_score_existing_jobs</x:v>
      </x:c>
      <x:c r="I5" s="2" t="str">
        <x:v>Medium</x:v>
      </x:c>
      <x:c r="J5" s="2" t="str">
        <x:v>Passed automated</x:v>
      </x:c>
      <x:c r="K5" s="2" t="str">
        <x:v>PASS: full pytest suite passed after fix (452 passed in 125.66s).</x:v>
      </x:c>
      <x:c r="L5" s="2" t="str"/>
      <x:c r="M5" s="2" t="str"/>
      <x:c r="N5" s="2" t="str">
        <x:v>PASS: full pytest retest passed after fix.</x:v>
      </x:c>
      <x:c r="O5" s="2" t="str">
        <x:v>Automated contract passed after fix: python -m pytest -q -&gt; 452 passed in 125.66s. Pre-fix baseline also passed 451 tests; pytest emitted an ignored Windows temp cleanup PermissionError after completion.</x:v>
      </x:c>
      <x:c r="P5" s="2" t="str">
        <x:v>2026-06-23</x:v>
      </x:c>
    </x:row>
    <x:row r="6" ht="132" hidden="0" customHeight="1">
      <x:c r="A6" s="2" t="str">
        <x:v>WH-US-005</x:v>
      </x:c>
      <x:c r="B6" s="2" t="str">
        <x:v>Jobs</x:v>
      </x:c>
      <x:c r="C6" s="2" t="str">
        <x:v>Web/API</x:v>
      </x:c>
      <x:c r="D6" s="2" t="str">
        <x:v>As a job seeker, I can view the job queue filtered by source and minimum score.</x:v>
      </x:c>
      <x:c r="E6" s="2" t="str">
        <x:v>Inbox loads up to 200 jobs, sends source/min_score query parameters, renders score/source/status columns, and updates the summary count.</x:v>
      </x:c>
      <x:c r="F6" s="2" t="str">
        <x:v>work_hunter/web/static/app.js:loadJobs,renderJobs</x:v>
      </x:c>
      <x:c r="G6" s="2" t="str">
        <x:v>/api/inbox, /api/jobs</x:v>
      </x:c>
      <x:c r="H6" s="2" t="str">
        <x:v>tests/test_web_roadmap_surface.py::test_web_api_inbox_alias_lists_filtered_job_queue</x:v>
      </x:c>
      <x:c r="I6" s="2" t="str">
        <x:v>High</x:v>
      </x:c>
      <x:c r="J6" s="2" t="str">
        <x:v>Passed rendered QA</x:v>
      </x:c>
      <x:c r="K6" s="2" t="str">
        <x:v>PASS: pytest plus browser QA loaded 3 seeded inbox jobs with no console/global UI errors.</x:v>
      </x:c>
      <x:c r="L6" s="2" t="str"/>
      <x:c r="M6" s="2" t="str"/>
      <x:c r="N6" s="2" t="str">
        <x:v>PASS: post-fix browser reload still rendered 3 jobs.</x:v>
      </x:c>
      <x:c r="O6" s="2" t="str">
        <x:v>Automated contract passed after fix: python -m pytest -q -&gt; 452 passed in 125.66s. Pre-fix baseline also passed 451 tests; pytest emitted an ignored Windows temp cleanup PermissionError after completion. Rendered QA verified seeded job queue, row count, summary count, and clean console.</x:v>
      </x:c>
      <x:c r="P6" s="2" t="str">
        <x:v>2026-06-23</x:v>
      </x:c>
    </x:row>
    <x:row r="7" ht="120" hidden="0" customHeight="1">
      <x:c r="A7" s="2" t="str">
        <x:v>WH-US-006</x:v>
      </x:c>
      <x:c r="B7" s="2" t="str">
        <x:v>Jobs</x:v>
      </x:c>
      <x:c r="C7" s="2" t="str">
        <x:v>Web</x:v>
      </x:c>
      <x:c r="D7" s="2" t="str">
        <x:v>As a job seeker, I can apply smart filters for remote-only, salary, and seniority without refetching.</x:v>
      </x:c>
      <x:c r="E7" s="2" t="str">
        <x:v>Smart filters transform the current in-memory job list and preserve table layout, selection affordances, and count summary.</x:v>
      </x:c>
      <x:c r="F7" s="2" t="str">
        <x:v>work_hunter/web/static/app.js:applySmartFilters,renderFilteredJobs</x:v>
      </x:c>
      <x:c r="G7" s="2" t="str">
        <x:v>client-side filter over /api/inbox data</x:v>
      </x:c>
      <x:c r="H7" s="2" t="str">
        <x:v>tests/test_static_ui_roadmap.py::test_static_ui_exposes_roadmap_views_and_controls</x:v>
      </x:c>
      <x:c r="I7" s="2" t="str">
        <x:v>Medium</x:v>
      </x:c>
      <x:c r="J7" s="2" t="str">
        <x:v>Passed rendered QA</x:v>
      </x:c>
      <x:c r="K7" s="2" t="str">
        <x:v>PASS: browser QA remote+salary filters narrowed 3 seeded jobs to 1 expected job.</x:v>
      </x:c>
      <x:c r="L7" s="2" t="str"/>
      <x:c r="M7" s="2" t="str"/>
      <x:c r="N7" s="2" t="str">
        <x:v>PASS: full suite retest passed; mobile smoke showed no horizontal overflow.</x:v>
      </x:c>
      <x:c r="O7" s="2" t="str">
        <x:v>Automated contract passed after fix: python -m pytest -q -&gt; 452 passed in 125.66s. Pre-fix baseline also passed 451 tests; pytest emitted an ignored Windows temp cleanup PermissionError after completion. Rendered QA verified smart filters and mobile no-overflow behavior.</x:v>
      </x:c>
      <x:c r="P7" s="2" t="str">
        <x:v>2026-06-23</x:v>
      </x:c>
    </x:row>
    <x:row r="8" ht="96" hidden="0" customHeight="1">
      <x:c r="A8" s="2" t="str">
        <x:v>WH-US-007</x:v>
      </x:c>
      <x:c r="B8" s="2" t="str">
        <x:v>Jobs</x:v>
      </x:c>
      <x:c r="C8" s="2" t="str">
        <x:v>Web/API</x:v>
      </x:c>
      <x:c r="D8" s="2" t="str">
        <x:v>As a job seeker, I can run AI search across job descriptions.</x:v>
      </x:c>
      <x:c r="E8" s="2" t="str">
        <x:v>AI search sends a free-text query, renders matching jobs, and reports API errors through the shared error line.</x:v>
      </x:c>
      <x:c r="F8" s="2" t="str">
        <x:v>work_hunter/web/static/app.js:aiSearch</x:v>
      </x:c>
      <x:c r="G8" s="2" t="str">
        <x:v>/api/jobs/search-ai</x:v>
      </x:c>
      <x:c r="H8" s="2" t="str">
        <x:v>tests/test_static_ui_roadmap.py::test_static_ui_has_roadmap_js_functions_and_event_hooks</x:v>
      </x:c>
      <x:c r="I8" s="2" t="str">
        <x:v>Medium</x:v>
      </x:c>
      <x:c r="J8" s="2" t="str">
        <x:v>Passed automated</x:v>
      </x:c>
      <x:c r="K8" s="2" t="str">
        <x:v>PASS: full pytest suite passed after fix (452 passed in 125.66s).</x:v>
      </x:c>
      <x:c r="L8" s="2" t="str"/>
      <x:c r="M8" s="2" t="str"/>
      <x:c r="N8" s="2" t="str">
        <x:v>PASS: full pytest retest passed after fix.</x:v>
      </x:c>
      <x:c r="O8" s="2" t="str">
        <x:v>Automated contract passed after fix: python -m pytest -q -&gt; 452 passed in 125.66s. Pre-fix baseline also passed 451 tests; pytest emitted an ignored Windows temp cleanup PermissionError after completion.</x:v>
      </x:c>
      <x:c r="P8" s="2" t="str">
        <x:v>2026-06-23</x:v>
      </x:c>
    </x:row>
    <x:row r="9" ht="96" hidden="0" customHeight="1">
      <x:c r="A9" s="2" t="str">
        <x:v>WH-US-008</x:v>
      </x:c>
      <x:c r="B9" s="2" t="str">
        <x:v>Jobs</x:v>
      </x:c>
      <x:c r="C9" s="2" t="str">
        <x:v>Web/API</x:v>
      </x:c>
      <x:c r="D9" s="2" t="str">
        <x:v>As a job seeker, I can export the current jobs list to CSV.</x:v>
      </x:c>
      <x:c r="E9" s="2" t="str">
        <x:v>The export control builds a jobs/export URL with active filters and downloads CSV without mutating job state.</x:v>
      </x:c>
      <x:c r="F9" s="2" t="str">
        <x:v>work_hunter/web/static/app.js:exportCsv; work_hunter/services.py:export_jobs</x:v>
      </x:c>
      <x:c r="G9" s="2" t="str">
        <x:v>/api/jobs/export</x:v>
      </x:c>
      <x:c r="H9" s="2" t="str">
        <x:v>tests/test_static_ui_roadmap.py::test_static_ui_has_roadmap_js_functions_and_event_hooks</x:v>
      </x:c>
      <x:c r="I9" s="2" t="str">
        <x:v>Low</x:v>
      </x:c>
      <x:c r="J9" s="2" t="str">
        <x:v>Passed automated</x:v>
      </x:c>
      <x:c r="K9" s="2" t="str">
        <x:v>PASS: full pytest suite passed after fix (452 passed in 125.66s).</x:v>
      </x:c>
      <x:c r="L9" s="2" t="str"/>
      <x:c r="M9" s="2" t="str"/>
      <x:c r="N9" s="2" t="str">
        <x:v>PASS: full pytest retest passed after fix.</x:v>
      </x:c>
      <x:c r="O9" s="2" t="str">
        <x:v>Automated contract passed after fix: python -m pytest -q -&gt; 452 passed in 125.66s. Pre-fix baseline also passed 451 tests; pytest emitted an ignored Windows temp cleanup PermissionError after completion.</x:v>
      </x:c>
      <x:c r="P9" s="2" t="str">
        <x:v>2026-06-23</x:v>
      </x:c>
    </x:row>
    <x:row r="10" ht="132" hidden="0" customHeight="1">
      <x:c r="A10" s="2" t="str">
        <x:v>WH-US-009</x:v>
      </x:c>
      <x:c r="B10" s="2" t="str">
        <x:v>Jobs</x:v>
      </x:c>
      <x:c r="C10" s="2" t="str">
        <x:v>Web/API</x:v>
      </x:c>
      <x:c r="D10" s="2" t="str">
        <x:v>As a job seeker, I can select a job and inspect its score, reasons, red flags, description, and latest letter.</x:v>
      </x:c>
      <x:c r="E10" s="2" t="str">
        <x:v>Selecting a row highlights it, fetches detail, fills job-id controls across views, shows AI panels, and loads notes.</x:v>
      </x:c>
      <x:c r="F10" s="2" t="str">
        <x:v>work_hunter/web/static/app.js:selectJob,renderJobDetailHtml,fillSelectedJobControls</x:v>
      </x:c>
      <x:c r="G10" s="2" t="str">
        <x:v>/api/jobs/{id}, /api/jobs/{id}/note</x:v>
      </x:c>
      <x:c r="H10" s="2" t="str">
        <x:v>tests/test_static_ui_roadmap.py::test_static_ui_exposes_dedicated_job_detail_screen</x:v>
      </x:c>
      <x:c r="I10" s="2" t="str">
        <x:v>High</x:v>
      </x:c>
      <x:c r="J10" s="2" t="str">
        <x:v>Passed rendered QA</x:v>
      </x:c>
      <x:c r="K10" s="2" t="str">
        <x:v>PASS: browser QA selected a job and populated detail, AI panel, and cross-view job ID controls.</x:v>
      </x:c>
      <x:c r="L10" s="2" t="str"/>
      <x:c r="M10" s="2" t="str"/>
      <x:c r="N10" s="2" t="str">
        <x:v>PASS: browser retest after fix selected a row and preserved bulk checkbox state.</x:v>
      </x:c>
      <x:c r="O10" s="2" t="str">
        <x:v>Automated contract passed after fix: python -m pytest -q -&gt; 452 passed in 125.66s. Pre-fix baseline also passed 451 tests; pytest emitted an ignored Windows temp cleanup PermissionError after completion. Rendered QA verified row selection, details, AI panel visibility, and propagated job IDs.</x:v>
      </x:c>
      <x:c r="P10" s="2" t="str">
        <x:v>2026-06-23</x:v>
      </x:c>
    </x:row>
    <x:row r="11" ht="96" hidden="0" customHeight="1">
      <x:c r="A11" s="2" t="str">
        <x:v>WH-US-010</x:v>
      </x:c>
      <x:c r="B11" s="2" t="str">
        <x:v>Jobs</x:v>
      </x:c>
      <x:c r="C11" s="2" t="str">
        <x:v>Web/API</x:v>
      </x:c>
      <x:c r="D11" s="2" t="str">
        <x:v>As a job seeker, I can mark one job saved, hidden, or applied.</x:v>
      </x:c>
      <x:c r="E11" s="2" t="str">
        <x:v>Status changes persist, applied also records an application when supported, a status event is recorded, and the queue/detail refresh.</x:v>
      </x:c>
      <x:c r="F11" s="2" t="str">
        <x:v>work_hunter/web/static/app.js:markSelected; work_hunter/services.py:mark_job</x:v>
      </x:c>
      <x:c r="G11" s="2" t="str">
        <x:v>/api/jobs/{id}/status, /api/jobs/{id}/apply, /api/jobs/{id}/record-event</x:v>
      </x:c>
      <x:c r="H11" s="2" t="str">
        <x:v>tests/test_storage.py::test_upsert_job_and_status; tests/test_services.py::test_prepare_letter_for_existing_job</x:v>
      </x:c>
      <x:c r="I11" s="2" t="str">
        <x:v>High</x:v>
      </x:c>
      <x:c r="J11" s="2" t="str">
        <x:v>Passed automated</x:v>
      </x:c>
      <x:c r="K11" s="2" t="str">
        <x:v>PASS: full pytest suite passed after fix (452 passed in 125.66s).</x:v>
      </x:c>
      <x:c r="L11" s="2" t="str"/>
      <x:c r="M11" s="2" t="str"/>
      <x:c r="N11" s="2" t="str">
        <x:v>PASS: full pytest retest passed after fix.</x:v>
      </x:c>
      <x:c r="O11" s="2" t="str">
        <x:v>Automated contract passed after fix: python -m pytest -q -&gt; 452 passed in 125.66s. Pre-fix baseline also passed 451 tests; pytest emitted an ignored Windows temp cleanup PermissionError after completion.</x:v>
      </x:c>
      <x:c r="P11" s="2" t="str">
        <x:v>2026-06-23</x:v>
      </x:c>
    </x:row>
    <x:row r="12" ht="120" hidden="0" customHeight="1">
      <x:c r="A12" s="2" t="str">
        <x:v>WH-US-011</x:v>
      </x:c>
      <x:c r="B12" s="2" t="str">
        <x:v>Jobs</x:v>
      </x:c>
      <x:c r="C12" s="2" t="str">
        <x:v>Web/API</x:v>
      </x:c>
      <x:c r="D12" s="2" t="str">
        <x:v>As a job seeker, I can bulk select jobs and apply saved/hidden/applied actions.</x:v>
      </x:c>
      <x:c r="E12" s="2" t="str">
        <x:v>Select-all and per-row checkboxes update the bulk toolbar; bulk actions persist status for selected IDs and clear selection afterwards.</x:v>
      </x:c>
      <x:c r="F12" s="2" t="str">
        <x:v>work_hunter/web/static/app.js:toggleSelectAll,toggleJobSelect,bulkAction</x:v>
      </x:c>
      <x:c r="G12" s="2" t="str">
        <x:v>/api/jobs/bulk</x:v>
      </x:c>
      <x:c r="H12" s="2" t="str">
        <x:v>tests/test_static_ui_roadmap.py::test_static_ui_exposes_roadmap_views_and_controls</x:v>
      </x:c>
      <x:c r="I12" s="2" t="str">
        <x:v>High</x:v>
      </x:c>
      <x:c r="J12" s="2" t="str">
        <x:v>Passed retest</x:v>
      </x:c>
      <x:c r="K12" s="2" t="str">
        <x:v>FAIL before fix: rendered QA showed checkbox click selected the row, changed the detail panel, and visually cleared the checked box while bulk count still said 1.</x:v>
      </x:c>
      <x:c r="L12" s="2" t="str">
        <x:v>Bulk checkbox click bubbled to the table row click handler in renderJobs(); both renderJobs() and renderFilteredJobs() failed to render checked state from selectedJobIds after re-render.</x:v>
      </x:c>
      <x:c r="M12" s="2" t="str">
        <x:v>Fixed in work_hunter/web/static/app.js; added regression test in tests/test_static_ui_roadmap.py.</x:v>
      </x:c>
      <x:c r="N12" s="2" t="str">
        <x:v>PASS: regression test, static UI suite, full pytest (452 passed), and browser retest all passed. Browser retest: checkbox did not select row, stayed checked, bulk count remained accurate after row re-render.</x:v>
      </x:c>
      <x:c r="O12" s="2" t="str">
        <x:v>Automated contract passed after fix: python -m pytest -q -&gt; 452 passed in 125.66s. Pre-fix baseline also passed 451 tests; pytest emitted an ignored Windows temp cleanup PermissionError after completion. Targeted retest used seeded QA root at http://127.0.0.1:8787.</x:v>
      </x:c>
      <x:c r="P12" s="2" t="str">
        <x:v>2026-06-23</x:v>
      </x:c>
    </x:row>
    <x:row r="13" ht="144" hidden="0" customHeight="1">
      <x:c r="A13" s="2" t="str">
        <x:v>WH-US-012</x:v>
      </x:c>
      <x:c r="B13" s="2" t="str">
        <x:v>Jobs</x:v>
      </x:c>
      <x:c r="C13" s="2" t="str">
        <x:v>Web/API</x:v>
      </x:c>
      <x:c r="D13" s="2" t="str">
        <x:v>As a job seeker, I can open a dedicated job detail screen by ID.</x:v>
      </x:c>
      <x:c r="E13" s="2" t="str">
        <x:v>The Job Detail view accepts a job ID or selected ID, fetches the job, and renders the same detail format without inbox action buttons.</x:v>
      </x:c>
      <x:c r="F13" s="2" t="str">
        <x:v>work_hunter/web/static/app.js:loadJobDetailView</x:v>
      </x:c>
      <x:c r="G13" s="2" t="str">
        <x:v>/api/jobs/{id}</x:v>
      </x:c>
      <x:c r="H13" s="2" t="str">
        <x:v>tests/test_static_ui_roadmap.py::test_static_ui_exposes_dedicated_job_detail_screen</x:v>
      </x:c>
      <x:c r="I13" s="2" t="str">
        <x:v>Medium</x:v>
      </x:c>
      <x:c r="J13" s="2" t="str">
        <x:v>Passed rendered QA</x:v>
      </x:c>
      <x:c r="K13" s="2" t="str">
        <x:v>PASS: full pytest suite passed after fix (452 passed in 125.66s).</x:v>
      </x:c>
      <x:c r="L13" s="2" t="str"/>
      <x:c r="M13" s="2" t="str"/>
      <x:c r="N13" s="2" t="str">
        <x:v>PASS: full pytest retest passed after fix.</x:v>
      </x:c>
      <x:c r="O13" s="2" t="str">
        <x:v>Automated contract passed after fix: python -m pytest -q -&gt; 452 passed in 125.66s. Pre-fix baseline also passed 451 tests; pytest emitted an ignored Windows temp cleanup PermissionError after completion. Rendered QA also verified the corresponding sidebar view activates without global UI errors or console warnings.</x:v>
      </x:c>
      <x:c r="P13" s="2" t="str">
        <x:v>2026-06-23</x:v>
      </x:c>
    </x:row>
    <x:row r="14" ht="96" hidden="0" customHeight="1">
      <x:c r="A14" s="2" t="str">
        <x:v>WH-US-013</x:v>
      </x:c>
      <x:c r="B14" s="2" t="str">
        <x:v>Jobs</x:v>
      </x:c>
      <x:c r="C14" s="2" t="str">
        <x:v>Web/API</x:v>
      </x:c>
      <x:c r="D14" s="2" t="str">
        <x:v>As a job seeker, I can save and reload notes per selected job.</x:v>
      </x:c>
      <x:c r="E14" s="2" t="str">
        <x:v>Notes load when a job is selected and save to storage without changing the job's status.</x:v>
      </x:c>
      <x:c r="F14" s="2" t="str">
        <x:v>work_hunter/web/static/app.js:saveJobNote,loadJobNote</x:v>
      </x:c>
      <x:c r="G14" s="2" t="str">
        <x:v>/api/jobs/{id}/note</x:v>
      </x:c>
      <x:c r="H14" s="2" t="str">
        <x:v>tests/test_storage.py::test_save_score_and_letter</x:v>
      </x:c>
      <x:c r="I14" s="2" t="str">
        <x:v>Medium</x:v>
      </x:c>
      <x:c r="J14" s="2" t="str">
        <x:v>Passed automated</x:v>
      </x:c>
      <x:c r="K14" s="2" t="str">
        <x:v>PASS: full pytest suite passed after fix (452 passed in 125.66s).</x:v>
      </x:c>
      <x:c r="L14" s="2" t="str"/>
      <x:c r="M14" s="2" t="str"/>
      <x:c r="N14" s="2" t="str">
        <x:v>PASS: full pytest retest passed after fix.</x:v>
      </x:c>
      <x:c r="O14" s="2" t="str">
        <x:v>Automated contract passed after fix: python -m pytest -q -&gt; 452 passed in 125.66s. Pre-fix baseline also passed 451 tests; pytest emitted an ignored Windows temp cleanup PermissionError after completion.</x:v>
      </x:c>
      <x:c r="P14" s="2" t="str">
        <x:v>2026-06-23</x:v>
      </x:c>
    </x:row>
    <x:row r="15" ht="96" hidden="0" customHeight="1">
      <x:c r="A15" s="2" t="str">
        <x:v>WH-US-014</x:v>
      </x:c>
      <x:c r="B15" s="2" t="str">
        <x:v>Jobs</x:v>
      </x:c>
      <x:c r="C15" s="2" t="str">
        <x:v>External</x:v>
      </x:c>
      <x:c r="D15" s="2" t="str">
        <x:v>As a job seeker, I can share a selected job to Telegram.</x:v>
      </x:c>
      <x:c r="E15" s="2" t="str">
        <x:v>The Telegram action opens a share URL using the selected job title, company, salary, and URL without sending through backend state.</x:v>
      </x:c>
      <x:c r="F15" s="2" t="str">
        <x:v>work_hunter/web/static/app.js:shareToTelegram</x:v>
      </x:c>
      <x:c r="G15" s="2" t="str">
        <x:v>https://t.me/share/url</x:v>
      </x:c>
      <x:c r="H15" s="2" t="str">
        <x:v>manual/browser QA</x:v>
      </x:c>
      <x:c r="I15" s="2" t="str">
        <x:v>Low</x:v>
      </x:c>
      <x:c r="J15" s="2" t="str">
        <x:v>Passed automated</x:v>
      </x:c>
      <x:c r="K15" s="2" t="str">
        <x:v>PASS: full pytest suite passed after fix (452 passed in 125.66s).</x:v>
      </x:c>
      <x:c r="L15" s="2" t="str"/>
      <x:c r="M15" s="2" t="str"/>
      <x:c r="N15" s="2" t="str">
        <x:v>PASS: full pytest retest passed after fix.</x:v>
      </x:c>
      <x:c r="O15" s="2" t="str">
        <x:v>Automated contract passed after fix: python -m pytest -q -&gt; 452 passed in 125.66s. Pre-fix baseline also passed 451 tests; pytest emitted an ignored Windows temp cleanup PermissionError after completion.</x:v>
      </x:c>
      <x:c r="P15" s="2" t="str">
        <x:v>2026-06-23</x:v>
      </x:c>
    </x:row>
    <x:row r="16" ht="96" hidden="0" customHeight="1">
      <x:c r="A16" s="2" t="str">
        <x:v>WH-US-015</x:v>
      </x:c>
      <x:c r="B16" s="2" t="str">
        <x:v>AI Assistance</x:v>
      </x:c>
      <x:c r="C16" s="2" t="str">
        <x:v>Web/API</x:v>
      </x:c>
      <x:c r="D16" s="2" t="str">
        <x:v>As a job seeker, I can generate rule-based and AI cover letters for a selected job.</x:v>
      </x:c>
      <x:c r="E16" s="2" t="str">
        <x:v>Template and AI letter actions write draft text into the letter editor and surface AI failures with useful configuration guidance.</x:v>
      </x:c>
      <x:c r="F16" s="2" t="str">
        <x:v>work_hunter/web/static/app.js:prepareLetter,prepareLetterAi; work_hunter/services.py:prepare_letter,prepare_letter_ai</x:v>
      </x:c>
      <x:c r="G16" s="2" t="str">
        <x:v>/api/jobs/{id}/letter, /api/jobs/{id}/letter-ai</x:v>
      </x:c>
      <x:c r="H16" s="2" t="str">
        <x:v>tests/test_scoring_letters.py::test_draft_cover_letter_contains_company_and_title; tests/test_ai_backend.py::test_ai_cover_letter_uses_opencode_without_direct_api_key</x:v>
      </x:c>
      <x:c r="I16" s="2" t="str">
        <x:v>Medium</x:v>
      </x:c>
      <x:c r="J16" s="2" t="str">
        <x:v>Passed automated</x:v>
      </x:c>
      <x:c r="K16" s="2" t="str">
        <x:v>PASS: full pytest suite passed after fix (452 passed in 125.66s).</x:v>
      </x:c>
      <x:c r="L16" s="2" t="str"/>
      <x:c r="M16" s="2" t="str"/>
      <x:c r="N16" s="2" t="str">
        <x:v>PASS: full pytest retest passed after fix.</x:v>
      </x:c>
      <x:c r="O16" s="2" t="str">
        <x:v>Automated contract passed after fix: python -m pytest -q -&gt; 452 passed in 125.66s. Pre-fix baseline also passed 451 tests; pytest emitted an ignored Windows temp cleanup PermissionError after completion.</x:v>
      </x:c>
      <x:c r="P16" s="2" t="str">
        <x:v>2026-06-23</x:v>
      </x:c>
    </x:row>
    <x:row r="17" ht="96" hidden="0" customHeight="1">
      <x:c r="A17" s="2" t="str">
        <x:v>WH-US-016</x:v>
      </x:c>
      <x:c r="B17" s="2" t="str">
        <x:v>AI Assistance</x:v>
      </x:c>
      <x:c r="C17" s="2" t="str">
        <x:v>Web/API</x:v>
      </x:c>
      <x:c r="D17" s="2" t="str">
        <x:v>As a job seeker, I can preview human cover letter templates and choose one for campaign use.</x:v>
      </x:c>
      <x:c r="E17" s="2" t="str">
        <x:v>The preview action returns variants, displays JSON, and optionally writes the selected campaign letter back into the editor.</x:v>
      </x:c>
      <x:c r="F17" s="2" t="str">
        <x:v>work_hunter/web/static/app.js:previewHumanLetter; work_hunter/services.py:cover_letter_preview</x:v>
      </x:c>
      <x:c r="G17" s="2" t="str">
        <x:v>/api/jobs/{id}/letter-preview</x:v>
      </x:c>
      <x:c r="H17" s="2" t="str">
        <x:v>tests/test_static_ui_roadmap.py::test_static_ui_exposes_human_cover_letter_preview_controls; tests/test_human_cover_letters.py</x:v>
      </x:c>
      <x:c r="I17" s="2" t="str">
        <x:v>Medium</x:v>
      </x:c>
      <x:c r="J17" s="2" t="str">
        <x:v>Passed automated</x:v>
      </x:c>
      <x:c r="K17" s="2" t="str">
        <x:v>PASS: full pytest suite passed after fix (452 passed in 125.66s).</x:v>
      </x:c>
      <x:c r="L17" s="2" t="str"/>
      <x:c r="M17" s="2" t="str"/>
      <x:c r="N17" s="2" t="str">
        <x:v>PASS: full pytest retest passed after fix.</x:v>
      </x:c>
      <x:c r="O17" s="2" t="str">
        <x:v>Automated contract passed after fix: python -m pytest -q -&gt; 452 passed in 125.66s. Pre-fix baseline also passed 451 tests; pytest emitted an ignored Windows temp cleanup PermissionError after completion.</x:v>
      </x:c>
      <x:c r="P17" s="2" t="str">
        <x:v>2026-06-23</x:v>
      </x:c>
    </x:row>
    <x:row r="18" ht="120" hidden="0" customHeight="1">
      <x:c r="A18" s="2" t="str">
        <x:v>WH-US-017</x:v>
      </x:c>
      <x:c r="B18" s="2" t="str">
        <x:v>AI Assistance</x:v>
      </x:c>
      <x:c r="C18" s="2" t="str">
        <x:v>Web/API</x:v>
      </x:c>
      <x:c r="D18" s="2" t="str">
        <x:v>As a job seeker, I can request resume tips, an ATS resume, and ATS audit for a selected job.</x:v>
      </x:c>
      <x:c r="E18" s="2" t="str">
        <x:v>Each action requires a selected job or resume text, posts to its endpoint, and renders markdown or audit output in the AI panel.</x:v>
      </x:c>
      <x:c r="F18" s="2" t="str">
        <x:v>work_hunter/web/static/app.js:getResumeTips,getAtsResume,getAtsAudit; work_hunter/services.py:resume_tips,ats_resume,ats_audit</x:v>
      </x:c>
      <x:c r="G18" s="2" t="str">
        <x:v>/api/jobs/{id}/resume-tips, /api/jobs/{id}/ats-resume, /api/ats-audit</x:v>
      </x:c>
      <x:c r="H18" s="2" t="str">
        <x:v>tests/test_resume_engine.py; tests/test_static_ui_roadmap.py</x:v>
      </x:c>
      <x:c r="I18" s="2" t="str">
        <x:v>Medium</x:v>
      </x:c>
      <x:c r="J18" s="2" t="str">
        <x:v>Passed automated</x:v>
      </x:c>
      <x:c r="K18" s="2" t="str">
        <x:v>PASS: historical full pytest suite passed after fix (452 passed in 125.66s).</x:v>
      </x:c>
      <x:c r="L18" s="2" t="str"/>
      <x:c r="M18" s="2" t="str"/>
      <x:c r="N18" s="2" t="str">
        <x:v>PASS: AI default-route retest and full pytest passed after fixing legacy direct/backend gap.</x:v>
      </x:c>
      <x:c r="O18" s="2" t="str">
        <x:v>2026-06-24 fix: real AI user actions now use config.ai.default_route when legacy direct API fields are empty. Targeted AI/UI tests passed 22/22; full pytest -q -&gt; 481 passed in 129.14s. Pytest emitted an ignored Windows temp cleanup PermissionError after completion.</x:v>
      </x:c>
      <x:c r="P18" s="2" t="str">
        <x:v>2026-06-24</x:v>
      </x:c>
    </x:row>
    <x:row r="19" ht="120" hidden="0" customHeight="1">
      <x:c r="A19" s="2" t="str">
        <x:v>WH-US-018</x:v>
      </x:c>
      <x:c r="B19" s="2" t="str">
        <x:v>AI Assistance</x:v>
      </x:c>
      <x:c r="C19" s="2" t="str">
        <x:v>Web/API</x:v>
      </x:c>
      <x:c r="D19" s="2" t="str">
        <x:v>As a job seeker, I can get AI fit, summary, interview questions, and experience pitch for a selected job.</x:v>
      </x:c>
      <x:c r="E19" s="2" t="str">
        <x:v>The selected job drives AI analysis panels, fit score badge, markdown output, and loading states for each analysis action.</x:v>
      </x:c>
      <x:c r="F19" s="2" t="str">
        <x:v>work_hunter/web/static/app.js:getAiFit,getSummary,getInterviewQuestions,getExperiencePitch</x:v>
      </x:c>
      <x:c r="G19" s="2" t="str">
        <x:v>/api/jobs/{id}/ai-fit, /api/jobs/{id}/summarize, /api/jobs/{id}/interview-questions, /api/jobs/{id}/pitch</x:v>
      </x:c>
      <x:c r="H19" s="2" t="str">
        <x:v>tests/test_hh_ai_filter_stage.py; tests/test_pipeline_interview.py</x:v>
      </x:c>
      <x:c r="I19" s="2" t="str">
        <x:v>Medium</x:v>
      </x:c>
      <x:c r="J19" s="2" t="str">
        <x:v>Passed automated</x:v>
      </x:c>
      <x:c r="K19" s="2" t="str">
        <x:v>PASS: historical full pytest suite passed after fix (452 passed in 125.66s).</x:v>
      </x:c>
      <x:c r="L19" s="2" t="str"/>
      <x:c r="M19" s="2" t="str"/>
      <x:c r="N19" s="2" t="str">
        <x:v>PASS: AI default-route retest and full pytest passed after fixing legacy direct/backend gap.</x:v>
      </x:c>
      <x:c r="O19" s="2" t="str">
        <x:v>2026-06-24 fix: selected-job AI analysis now uses config.ai.default_route when legacy direct API fields are empty. Targeted AI/UI tests passed 22/22; full pytest -q -&gt; 481 passed in 129.14s. Pytest emitted an ignored Windows temp cleanup PermissionError after completion.</x:v>
      </x:c>
      <x:c r="P19" s="2" t="str">
        <x:v>2026-06-24</x:v>
      </x:c>
    </x:row>
    <x:row r="20" ht="120" hidden="0" customHeight="1">
      <x:c r="A20" s="2" t="str">
        <x:v>WH-US-019</x:v>
      </x:c>
      <x:c r="B20" s="2" t="str">
        <x:v>AI Assistance</x:v>
      </x:c>
      <x:c r="C20" s="2" t="str">
        <x:v>Web/API</x:v>
      </x:c>
      <x:c r="D20" s="2" t="str">
        <x:v>As a job seeker, I can fetch full descriptions, parse job structure, run gap analysis, and smart-classify jobs.</x:v>
      </x:c>
      <x:c r="E20" s="2" t="str">
        <x:v>Each job action posts to its route, updates the relevant output area or alert, and does not submit applications.</x:v>
      </x:c>
      <x:c r="F20" s="2" t="str">
        <x:v>work_hunter/web/static/app.js:fetchFullDescription,parseJobStructure,runGapAnalysis,smartClassify</x:v>
      </x:c>
      <x:c r="G20" s="2" t="str">
        <x:v>/api/jobs/{id}/fetch-full, /api/jobs/{id}/parse-structure, /api/jobs/{id}/gap-analysis, /api/jobs/{id}/smart-classify</x:v>
      </x:c>
      <x:c r="H20" s="2" t="str">
        <x:v>tests/test_hh_ai_filter_stage.py; tests/test_resume_engine.py</x:v>
      </x:c>
      <x:c r="I20" s="2" t="str">
        <x:v>Medium</x:v>
      </x:c>
      <x:c r="J20" s="2" t="str">
        <x:v>Passed automated</x:v>
      </x:c>
      <x:c r="K20" s="2" t="str">
        <x:v>PASS: historical full pytest suite passed after fix (452 passed in 125.66s).</x:v>
      </x:c>
      <x:c r="L20" s="2" t="str"/>
      <x:c r="M20" s="2" t="str"/>
      <x:c r="N20" s="2" t="str">
        <x:v>PASS: AI default-route retest and full pytest passed after fixing legacy direct/backend gap.</x:v>
      </x:c>
      <x:c r="O20" s="2" t="str">
        <x:v>2026-06-24 fix: parse/gap/smart-classify actions now use config.ai.default_route when legacy direct API fields are empty. Targeted AI/UI tests passed 22/22; full pytest -q -&gt; 481 passed in 129.14s. Pytest emitted an ignored Windows temp cleanup PermissionError after completion.</x:v>
      </x:c>
      <x:c r="P20" s="2" t="str">
        <x:v>2026-06-24</x:v>
      </x:c>
    </x:row>
    <x:row r="21" ht="108" hidden="0" customHeight="1">
      <x:c r="A21" s="2" t="str">
        <x:v>WH-US-020</x:v>
      </x:c>
      <x:c r="B21" s="2" t="str">
        <x:v>AI Assistance</x:v>
      </x:c>
      <x:c r="C21" s="2" t="str">
        <x:v>Web/API</x:v>
      </x:c>
      <x:c r="D21" s="2" t="str">
        <x:v>As a job seeker, I can chat with the AI assistant with optional current-job context.</x:v>
      </x:c>
      <x:c r="E21" s="2" t="str">
        <x:v>Chat messages render in user/assistant bubbles, include selected job when attached, and preserve chat history in UI state.</x:v>
      </x:c>
      <x:c r="F21" s="2" t="str">
        <x:v>work_hunter/web/static/app.js:sendChatMessage,renderChat,updateChatContext</x:v>
      </x:c>
      <x:c r="G21" s="2" t="str">
        <x:v>/api/chat</x:v>
      </x:c>
      <x:c r="H21" s="2" t="str">
        <x:v>tests/test_hh_agent_chat_service.py</x:v>
      </x:c>
      <x:c r="I21" s="2" t="str">
        <x:v>Medium</x:v>
      </x:c>
      <x:c r="J21" s="2" t="str">
        <x:v>Passed automated</x:v>
      </x:c>
      <x:c r="K21" s="2" t="str">
        <x:v>PASS: historical full pytest suite passed after fix (452 passed in 125.66s).</x:v>
      </x:c>
      <x:c r="L21" s="2" t="str"/>
      <x:c r="M21" s="2" t="str"/>
      <x:c r="N21" s="2" t="str">
        <x:v>PASS: AI default-route retest and full pytest passed after fixing legacy direct/backend gap.</x:v>
      </x:c>
      <x:c r="O21" s="2" t="str">
        <x:v>2026-06-24 fix: chat now uses config.ai.default_route when legacy direct API fields are empty. Targeted AI/UI tests passed 22/22; full pytest -q -&gt; 481 passed in 129.14s. Pytest emitted an ignored Windows temp cleanup PermissionError after completion.</x:v>
      </x:c>
      <x:c r="P21" s="2" t="str">
        <x:v>2026-06-24</x:v>
      </x:c>
    </x:row>
    <x:row r="22" ht="144" hidden="0" customHeight="1">
      <x:c r="A22" s="2" t="str">
        <x:v>WH-US-021</x:v>
      </x:c>
      <x:c r="B22" s="2" t="str">
        <x:v>Candidate</x:v>
      </x:c>
      <x:c r="C22" s="2" t="str">
        <x:v>Web/API</x:v>
      </x:c>
      <x:c r="D22" s="2" t="str">
        <x:v>As the owner, I can answer onboarding questions and turn answers into candidate facts.</x:v>
      </x:c>
      <x:c r="E22" s="2" t="str">
        <x:v>Questions load from the API; answers save facts with source/status and update onboarding completeness.</x:v>
      </x:c>
      <x:c r="F22" s="2" t="str">
        <x:v>work_hunter/web/static/app.js:loadOnboardingQuestions,submitOnboardingAnswer; work_hunter/services.py:answer_onboarding</x:v>
      </x:c>
      <x:c r="G22" s="2" t="str">
        <x:v>/api/onboarding/questions, /api/onboarding/answer</x:v>
      </x:c>
      <x:c r="H22" s="2" t="str">
        <x:v>tests/test_hh_onboarding.py; tests/test_work_hunter_command_center.py::test_candidate_fact_confirmation_controls_resume_variant_claims</x:v>
      </x:c>
      <x:c r="I22" s="2" t="str">
        <x:v>Medium</x:v>
      </x:c>
      <x:c r="J22" s="2" t="str">
        <x:v>Passed rendered QA</x:v>
      </x:c>
      <x:c r="K22" s="2" t="str">
        <x:v>PASS: full pytest suite passed after fix (452 passed in 125.66s).</x:v>
      </x:c>
      <x:c r="L22" s="2" t="str"/>
      <x:c r="M22" s="2" t="str"/>
      <x:c r="N22" s="2" t="str">
        <x:v>PASS: full pytest retest passed after fix.</x:v>
      </x:c>
      <x:c r="O22" s="2" t="str">
        <x:v>Automated contract passed after fix: python -m pytest -q -&gt; 452 passed in 125.66s. Pre-fix baseline also passed 451 tests; pytest emitted an ignored Windows temp cleanup PermissionError after completion. Rendered QA also verified the corresponding sidebar view activates without global UI errors or console warnings.</x:v>
      </x:c>
      <x:c r="P22" s="2" t="str">
        <x:v>2026-06-23</x:v>
      </x:c>
    </x:row>
    <x:row r="23" ht="144" hidden="0" customHeight="1">
      <x:c r="A23" s="2" t="str">
        <x:v>WH-US-022</x:v>
      </x:c>
      <x:c r="B23" s="2" t="str">
        <x:v>Candidate</x:v>
      </x:c>
      <x:c r="C23" s="2" t="str">
        <x:v>Web/API</x:v>
      </x:c>
      <x:c r="D23" s="2" t="str">
        <x:v>As the owner, I can inspect candidate map facts and confirm or reject them.</x:v>
      </x:c>
      <x:c r="E23" s="2" t="str">
        <x:v>Candidate map renders facts/completeness; confirm/reject routes update fact status and replay/audit context.</x:v>
      </x:c>
      <x:c r="F23" s="2" t="str">
        <x:v>work_hunter/web/static/app.js:loadCandidateMap,confirmCandidateFact</x:v>
      </x:c>
      <x:c r="G23" s="2" t="str">
        <x:v>/api/candidate/map, /api/candidate/facts, /api/candidate/confirm-fact, /api/onboarding/confirm-fact, /api/onboarding/reject-fact</x:v>
      </x:c>
      <x:c r="H23" s="2" t="str">
        <x:v>tests/test_candidate_map.py; tests/test_api_design_aliases.py::test_generic_candidate_and_resume_api_aliases</x:v>
      </x:c>
      <x:c r="I23" s="2" t="str">
        <x:v>Medium</x:v>
      </x:c>
      <x:c r="J23" s="2" t="str">
        <x:v>Passed rendered QA</x:v>
      </x:c>
      <x:c r="K23" s="2" t="str">
        <x:v>PASS: full pytest suite passed after fix (452 passed in 125.66s).</x:v>
      </x:c>
      <x:c r="L23" s="2" t="str"/>
      <x:c r="M23" s="2" t="str"/>
      <x:c r="N23" s="2" t="str">
        <x:v>PASS: full pytest retest passed after fix.</x:v>
      </x:c>
      <x:c r="O23" s="2" t="str">
        <x:v>Automated contract passed after fix: python -m pytest -q -&gt; 452 passed in 125.66s. Pre-fix baseline also passed 451 tests; pytest emitted an ignored Windows temp cleanup PermissionError after completion. Rendered QA also verified the corresponding sidebar view activates without global UI errors or console warnings.</x:v>
      </x:c>
      <x:c r="P23" s="2" t="str">
        <x:v>2026-06-23</x:v>
      </x:c>
    </x:row>
    <x:row r="24" ht="96" hidden="0" customHeight="1">
      <x:c r="A24" s="2" t="str">
        <x:v>WH-US-023</x:v>
      </x:c>
      <x:c r="B24" s="2" t="str">
        <x:v>Candidate</x:v>
      </x:c>
      <x:c r="C24" s="2" t="str">
        <x:v>Web/API</x:v>
      </x:c>
      <x:c r="D24" s="2" t="str">
        <x:v>As the owner, I can edit and switch the active search profile.</x:v>
      </x:c>
      <x:c r="E24" s="2" t="str">
        <x:v>Profile settings support desired roles, queries, stop words, must-have skills, nice skills, active profile switching, and rescore prompt.</x:v>
      </x:c>
      <x:c r="F24" s="2" t="str">
        <x:v>work_hunter/web/static/app.js:loadProfile,renderProfileForm,switchProfile,saveProfile</x:v>
      </x:c>
      <x:c r="G24" s="2" t="str">
        <x:v>/api/profile, /api/profile/switch, /api/candidate/profile</x:v>
      </x:c>
      <x:c r="H24" s="2" t="str">
        <x:v>tests/test_config.py; tests/test_api_design_aliases.py::test_generic_candidate_and_resume_api_aliases</x:v>
      </x:c>
      <x:c r="I24" s="2" t="str">
        <x:v>Medium</x:v>
      </x:c>
      <x:c r="J24" s="2" t="str">
        <x:v>Passed automated</x:v>
      </x:c>
      <x:c r="K24" s="2" t="str">
        <x:v>PASS: full pytest suite passed after fix (452 passed in 125.66s).</x:v>
      </x:c>
      <x:c r="L24" s="2" t="str"/>
      <x:c r="M24" s="2" t="str"/>
      <x:c r="N24" s="2" t="str">
        <x:v>PASS: full pytest retest passed after fix.</x:v>
      </x:c>
      <x:c r="O24" s="2" t="str">
        <x:v>Automated contract passed after fix: python -m pytest -q -&gt; 452 passed in 125.66s. Pre-fix baseline also passed 451 tests; pytest emitted an ignored Windows temp cleanup PermissionError after completion.</x:v>
      </x:c>
      <x:c r="P24" s="2" t="str">
        <x:v>2026-06-23</x:v>
      </x:c>
    </x:row>
    <x:row r="25" ht="144" hidden="0" customHeight="1">
      <x:c r="A25" s="2" t="str">
        <x:v>WH-US-024</x:v>
      </x:c>
      <x:c r="B25" s="2" t="str">
        <x:v>Resumes</x:v>
      </x:c>
      <x:c r="C25" s="2" t="str">
        <x:v>Web/API</x:v>
      </x:c>
      <x:c r="D25" s="2" t="str">
        <x:v>As a job seeker, I can create, edit, activate, delete, and import resumes.</x:v>
      </x:c>
      <x:c r="E25" s="2" t="str">
        <x:v>Resume list loads from storage; form save persists text; activate/delete mutate selected resume; import reads a local path and can activate the imported resume.</x:v>
      </x:c>
      <x:c r="F25" s="2" t="str">
        <x:v>work_hunter/web/static/app.js:loadResumes,saveResume,activateResume,deleteResume,importResume</x:v>
      </x:c>
      <x:c r="G25" s="2" t="str">
        <x:v>/api/resumes, /api/resumes/import, /api/resumes/{id}/activate, /api/resumes/{id}/delete</x:v>
      </x:c>
      <x:c r="H25" s="2" t="str">
        <x:v>tests/test_static_ui_roadmap.py::test_static_ui_exposes_resume_import_and_variant_diff_controls; tests/test_resume_engine.py</x:v>
      </x:c>
      <x:c r="I25" s="2" t="str">
        <x:v>High</x:v>
      </x:c>
      <x:c r="J25" s="2" t="str">
        <x:v>Passed rendered QA</x:v>
      </x:c>
      <x:c r="K25" s="2" t="str">
        <x:v>PASS: full pytest suite passed after fix (452 passed in 125.66s).</x:v>
      </x:c>
      <x:c r="L25" s="2" t="str"/>
      <x:c r="M25" s="2" t="str"/>
      <x:c r="N25" s="2" t="str">
        <x:v>PASS: full pytest retest passed after fix.</x:v>
      </x:c>
      <x:c r="O25" s="2" t="str">
        <x:v>Automated contract passed after fix: python -m pytest -q -&gt; 452 passed in 125.66s. Pre-fix baseline also passed 451 tests; pytest emitted an ignored Windows temp cleanup PermissionError after completion. Rendered QA also verified the corresponding sidebar view activates without global UI errors or console warnings.</x:v>
      </x:c>
      <x:c r="P25" s="2" t="str">
        <x:v>2026-06-23</x:v>
      </x:c>
    </x:row>
    <x:row r="26" ht="144" hidden="0" customHeight="1">
      <x:c r="A26" s="2" t="str">
        <x:v>WH-US-025</x:v>
      </x:c>
      <x:c r="B26" s="2" t="str">
        <x:v>Resumes</x:v>
      </x:c>
      <x:c r="C26" s="2" t="str">
        <x:v>Web/API</x:v>
      </x:c>
      <x:c r="D26" s="2" t="str">
        <x:v>As a job seeker, I can build a resume variant for a target job using confirmed facts.</x:v>
      </x:c>
      <x:c r="E26" s="2" t="str">
        <x:v>Build validates job/resume IDs, creates a variant, shows JSON output, and renders a diff from the policy result.</x:v>
      </x:c>
      <x:c r="F26" s="2" t="str">
        <x:v>work_hunter/web/static/app.js:buildResumeVariant,renderResumeVariantDiff; work_hunter/services.py:build_resume_variant</x:v>
      </x:c>
      <x:c r="G26" s="2" t="str">
        <x:v>/api/resume-variants/build, /api/resumes/build-variant, /api/resumes/variants, /api/resumes/variants/{id}/diff</x:v>
      </x:c>
      <x:c r="H26" s="2" t="str">
        <x:v>tests/test_web_roadmap_surface.py::test_web_api_builds_resume_variant_after_confirmed_fact</x:v>
      </x:c>
      <x:c r="I26" s="2" t="str">
        <x:v>High</x:v>
      </x:c>
      <x:c r="J26" s="2" t="str">
        <x:v>Passed rendered QA</x:v>
      </x:c>
      <x:c r="K26" s="2" t="str">
        <x:v>PASS: full pytest suite passed after fix (452 passed in 125.66s).</x:v>
      </x:c>
      <x:c r="L26" s="2" t="str"/>
      <x:c r="M26" s="2" t="str"/>
      <x:c r="N26" s="2" t="str">
        <x:v>PASS: full pytest retest passed after fix.</x:v>
      </x:c>
      <x:c r="O26" s="2" t="str">
        <x:v>Automated contract passed after fix: python -m pytest -q -&gt; 452 passed in 125.66s. Pre-fix baseline also passed 451 tests; pytest emitted an ignored Windows temp cleanup PermissionError after completion. Rendered QA also verified the corresponding sidebar view activates without global UI errors or console warnings.</x:v>
      </x:c>
      <x:c r="P26" s="2" t="str">
        <x:v>2026-06-23</x:v>
      </x:c>
    </x:row>
    <x:row r="27" ht="144" hidden="0" customHeight="1">
      <x:c r="A27" s="2" t="str">
        <x:v>WH-US-026</x:v>
      </x:c>
      <x:c r="B27" s="2" t="str">
        <x:v>Applications</x:v>
      </x:c>
      <x:c r="C27" s="2" t="str">
        <x:v>Web/API</x:v>
      </x:c>
      <x:c r="D27" s="2" t="str">
        <x:v>As a job seeker, I can build an application pack preview from a job, resume variant, cover letter, and source payload.</x:v>
      </x:c>
      <x:c r="E27" s="2" t="str">
        <x:v>Preview masks secrets, computes policy status, and stores an application pack that can be inspected later.</x:v>
      </x:c>
      <x:c r="F27" s="2" t="str">
        <x:v>work_hunter/web/static/app.js:buildApplicationPreview; work_hunter/services.py:build_application_pack</x:v>
      </x:c>
      <x:c r="G27" s="2" t="str">
        <x:v>/api/applications/build-pack, /api/applications/{id}, /api/applications/{id}/preview</x:v>
      </x:c>
      <x:c r="H27" s="2" t="str">
        <x:v>tests/test_web_roadmap_surface.py::test_web_api_application_pack_preview_masks_secrets; tests/test_application_pack_templates.py</x:v>
      </x:c>
      <x:c r="I27" s="2" t="str">
        <x:v>High</x:v>
      </x:c>
      <x:c r="J27" s="2" t="str">
        <x:v>Passed rendered QA</x:v>
      </x:c>
      <x:c r="K27" s="2" t="str">
        <x:v>PASS: full pytest suite passed after fix (452 passed in 125.66s).</x:v>
      </x:c>
      <x:c r="L27" s="2" t="str"/>
      <x:c r="M27" s="2" t="str"/>
      <x:c r="N27" s="2" t="str">
        <x:v>PASS: full pytest retest passed after fix.</x:v>
      </x:c>
      <x:c r="O27" s="2" t="str">
        <x:v>Automated contract passed after fix: python -m pytest -q -&gt; 452 passed in 125.66s. Pre-fix baseline also passed 451 tests; pytest emitted an ignored Windows temp cleanup PermissionError after completion. Rendered QA also verified the corresponding sidebar view activates without global UI errors or console warnings.</x:v>
      </x:c>
      <x:c r="P27" s="2" t="str">
        <x:v>2026-06-23</x:v>
      </x:c>
    </x:row>
    <x:row r="28" ht="96" hidden="0" customHeight="1">
      <x:c r="A28" s="2" t="str">
        <x:v>WH-US-027</x:v>
      </x:c>
      <x:c r="B28" s="2" t="str">
        <x:v>Applications</x:v>
      </x:c>
      <x:c r="C28" s="2" t="str">
        <x:v>Web/API</x:v>
      </x:c>
      <x:c r="D28" s="2" t="str">
        <x:v>As a job seeker, I can dry-run external application forms and keep real submit gated.</x:v>
      </x:c>
      <x:c r="E28" s="2" t="str">
        <x:v>Dry run maps form/persona data and returns submit=false; confirm external apply blocks unless the source is certified and the user explicitly requests certified submit.</x:v>
      </x:c>
      <x:c r="F28" s="2" t="str">
        <x:v>work_hunter/web/static/app.js:dryRunExternalApply,confirmExternalApply; work_hunter/services.py:external_apply_dry_run,confirm_external_apply</x:v>
      </x:c>
      <x:c r="G28" s="2" t="str">
        <x:v>/api/jobs/{id}/external-apply/dry-run, /api/jobs/{id}/external-apply/confirm</x:v>
      </x:c>
      <x:c r="H28" s="2" t="str">
        <x:v>tests/test_external_apply_executor.py; tests/test_api_design_aliases.py::test_generic_application_api_aliases_preview_dry_run_and_apply_block</x:v>
      </x:c>
      <x:c r="I28" s="2" t="str">
        <x:v>High</x:v>
      </x:c>
      <x:c r="J28" s="2" t="str">
        <x:v>Passed automated</x:v>
      </x:c>
      <x:c r="K28" s="2" t="str">
        <x:v>PASS: full pytest suite passed after fix (452 passed in 125.66s).</x:v>
      </x:c>
      <x:c r="L28" s="2" t="str"/>
      <x:c r="M28" s="2" t="str"/>
      <x:c r="N28" s="2" t="str">
        <x:v>PASS: full pytest retest passed after fix.</x:v>
      </x:c>
      <x:c r="O28" s="2" t="str">
        <x:v>Automated contract passed after fix: python -m pytest -q -&gt; 452 passed in 125.66s. Pre-fix baseline also passed 451 tests; pytest emitted an ignored Windows temp cleanup PermissionError after completion.</x:v>
      </x:c>
      <x:c r="P28" s="2" t="str">
        <x:v>2026-06-23</x:v>
      </x:c>
    </x:row>
    <x:row r="29" ht="156" hidden="0" customHeight="1">
      <x:c r="A29" s="2" t="str">
        <x:v>WH-US-028</x:v>
      </x:c>
      <x:c r="B29" s="2" t="str">
        <x:v>HH Apply</x:v>
      </x:c>
      <x:c r="C29" s="2" t="str">
        <x:v>Web/API</x:v>
      </x:c>
      <x:c r="D29" s="2" t="str">
        <x:v>As a job seeker, I can prepare an HH apply plan before any real HH application is sent.</x:v>
      </x:c>
      <x:c r="E29" s="2" t="str">
        <x:v>Apply plan uses selected job and letter, returns status/reasons/resume choice, and does not submit.</x:v>
      </x:c>
      <x:c r="F29" s="2" t="str">
        <x:v>work_hunter/web/static/app.js:applyHh(true); work_hunter/services.py:prepare_apply_plan</x:v>
      </x:c>
      <x:c r="G29" s="2" t="str">
        <x:v>/api/jobs/{id}/apply-plan</x:v>
      </x:c>
      <x:c r="H29" s="2" t="str">
        <x:v>tests/test_apply_plan.py::test_prepare_apply_plan_for_hh_uses_exact_vacancy_without_sending</x:v>
      </x:c>
      <x:c r="I29" s="2" t="str">
        <x:v>High</x:v>
      </x:c>
      <x:c r="J29" s="2" t="str">
        <x:v>Passed automated</x:v>
      </x:c>
      <x:c r="K29" s="2" t="str">
        <x:v>PASS: full pytest suite passed after fix (452 passed in 125.66s).</x:v>
      </x:c>
      <x:c r="L29" s="2" t="str"/>
      <x:c r="M29" s="2" t="str"/>
      <x:c r="N29" s="2" t="str">
        <x:v>PASS: full pytest retest passed after fix.</x:v>
      </x:c>
      <x:c r="O29" s="2" t="str">
        <x:v>Automated contract passed after fix: python -m pytest -q -&gt; 452 passed in 125.66s. Pre-fix baseline also passed 451 tests; pytest emitted an ignored Windows temp cleanup PermissionError after completion. Real external side effects were not executed; expected safe dry-run, blocked, confirmation-gated, and redaction behavior is covered by automated tests.</x:v>
      </x:c>
      <x:c r="P29" s="2" t="str">
        <x:v>2026-06-23</x:v>
      </x:c>
    </x:row>
    <x:row r="30" ht="156" hidden="0" customHeight="1">
      <x:c r="A30" s="2" t="str">
        <x:v>WH-US-029</x:v>
      </x:c>
      <x:c r="B30" s="2" t="str">
        <x:v>HH Apply</x:v>
      </x:c>
      <x:c r="C30" s="2" t="str">
        <x:v>Web/API</x:v>
      </x:c>
      <x:c r="D30" s="2" t="str">
        <x:v>As a job seeker, I can only confirm a real HH apply after an explicit browser confirmation and a ready plan.</x:v>
      </x:c>
      <x:c r="E30" s="2" t="str">
        <x:v>Confirm prompts the user, recomputes plan, blocks unsafe plans, and posts confirm=true only for ready HH plans.</x:v>
      </x:c>
      <x:c r="F30" s="2" t="str">
        <x:v>work_hunter/web/static/app.js:applyHh(false); work_hunter/services.py:confirm_apply</x:v>
      </x:c>
      <x:c r="G30" s="2" t="str">
        <x:v>/api/jobs/{id}/confirm-apply</x:v>
      </x:c>
      <x:c r="H30" s="2" t="str">
        <x:v>tests/test_apply_plan.py::test_confirm_apply_requires_explicit_confirmation; tests/test_apply_plan.py::test_confirm_apply_blocks_hh_hard_risk_flags_before_real_send</x:v>
      </x:c>
      <x:c r="I30" s="2" t="str">
        <x:v>Critical</x:v>
      </x:c>
      <x:c r="J30" s="2" t="str">
        <x:v>Passed automated</x:v>
      </x:c>
      <x:c r="K30" s="2" t="str">
        <x:v>PASS: full pytest suite passed after fix (452 passed in 125.66s).</x:v>
      </x:c>
      <x:c r="L30" s="2" t="str"/>
      <x:c r="M30" s="2" t="str"/>
      <x:c r="N30" s="2" t="str">
        <x:v>PASS: full pytest retest passed after fix.</x:v>
      </x:c>
      <x:c r="O30" s="2" t="str">
        <x:v>Automated contract passed after fix: python -m pytest -q -&gt; 452 passed in 125.66s. Pre-fix baseline also passed 451 tests; pytest emitted an ignored Windows temp cleanup PermissionError after completion. Real external side effects were not executed; expected safe dry-run, blocked, confirmation-gated, and redaction behavior is covered by automated tests.</x:v>
      </x:c>
      <x:c r="P30" s="2" t="str">
        <x:v>2026-06-23</x:v>
      </x:c>
    </x:row>
    <x:row r="31" ht="144" hidden="0" customHeight="1">
      <x:c r="A31" s="2" t="str">
        <x:v>WH-US-030</x:v>
      </x:c>
      <x:c r="B31" s="2" t="str">
        <x:v>Calendar</x:v>
      </x:c>
      <x:c r="C31" s="2" t="str">
        <x:v>Web/API</x:v>
      </x:c>
      <x:c r="D31" s="2" t="str">
        <x:v>As a job seeker, I can create and delete calendar events attached to jobs.</x:v>
      </x:c>
      <x:c r="E31" s="2" t="str">
        <x:v>Calendar view lists events, save persists title/type/date/job/notes, and delete removes the event from storage.</x:v>
      </x:c>
      <x:c r="F31" s="2" t="str">
        <x:v>work_hunter/web/static/app.js:loadEvents,saveEvent,deleteEvent</x:v>
      </x:c>
      <x:c r="G31" s="2" t="str">
        <x:v>/api/events, /api/events/{id}/delete</x:v>
      </x:c>
      <x:c r="H31" s="2" t="str">
        <x:v>tests/test_pipeline_interview.py</x:v>
      </x:c>
      <x:c r="I31" s="2" t="str">
        <x:v>Medium</x:v>
      </x:c>
      <x:c r="J31" s="2" t="str">
        <x:v>Passed rendered QA</x:v>
      </x:c>
      <x:c r="K31" s="2" t="str">
        <x:v>PASS: full pytest suite passed after fix (452 passed in 125.66s).</x:v>
      </x:c>
      <x:c r="L31" s="2" t="str"/>
      <x:c r="M31" s="2" t="str"/>
      <x:c r="N31" s="2" t="str">
        <x:v>PASS: full pytest retest passed after fix.</x:v>
      </x:c>
      <x:c r="O31" s="2" t="str">
        <x:v>Automated contract passed after fix: python -m pytest -q -&gt; 452 passed in 125.66s. Pre-fix baseline also passed 451 tests; pytest emitted an ignored Windows temp cleanup PermissionError after completion. Rendered QA also verified the corresponding sidebar view activates without global UI errors or console warnings.</x:v>
      </x:c>
      <x:c r="P31" s="2" t="str">
        <x:v>2026-06-23</x:v>
      </x:c>
    </x:row>
    <x:row r="32" ht="144" hidden="0" customHeight="1">
      <x:c r="A32" s="2" t="str">
        <x:v>WH-US-031</x:v>
      </x:c>
      <x:c r="B32" s="2" t="str">
        <x:v>Pipeline</x:v>
      </x:c>
      <x:c r="C32" s="2" t="str">
        <x:v>Web/API</x:v>
      </x:c>
      <x:c r="D32" s="2" t="str">
        <x:v>As a job seeker, I can inspect pipeline status for a job.</x:v>
      </x:c>
      <x:c r="E32" s="2" t="str">
        <x:v>Pipeline status fetches stage, follow-up suggestions, next actions, and related events/applications for a job ID.</x:v>
      </x:c>
      <x:c r="F32" s="2" t="str">
        <x:v>work_hunter/web/static/app.js:loadPipelineStatus; work_hunter/services.py:pipeline_status</x:v>
      </x:c>
      <x:c r="G32" s="2" t="str">
        <x:v>/api/pipeline/jobs/{id}</x:v>
      </x:c>
      <x:c r="H32" s="2" t="str">
        <x:v>tests/test_static_ui_roadmap.py::test_static_ui_exposes_pipeline_and_interview_prep_controls; tests/test_pipeline_interview.py</x:v>
      </x:c>
      <x:c r="I32" s="2" t="str">
        <x:v>Medium</x:v>
      </x:c>
      <x:c r="J32" s="2" t="str">
        <x:v>Passed rendered QA</x:v>
      </x:c>
      <x:c r="K32" s="2" t="str">
        <x:v>PASS: full pytest suite passed after fix (452 passed in 125.66s).</x:v>
      </x:c>
      <x:c r="L32" s="2" t="str"/>
      <x:c r="M32" s="2" t="str"/>
      <x:c r="N32" s="2" t="str">
        <x:v>PASS: full pytest retest passed after fix.</x:v>
      </x:c>
      <x:c r="O32" s="2" t="str">
        <x:v>Automated contract passed after fix: python -m pytest -q -&gt; 452 passed in 125.66s. Pre-fix baseline also passed 451 tests; pytest emitted an ignored Windows temp cleanup PermissionError after completion. Rendered QA also verified the corresponding sidebar view activates without global UI errors or console warnings.</x:v>
      </x:c>
      <x:c r="P32" s="2" t="str">
        <x:v>2026-06-23</x:v>
      </x:c>
    </x:row>
    <x:row r="33" ht="144" hidden="0" customHeight="1">
      <x:c r="A33" s="2" t="str">
        <x:v>WH-US-032</x:v>
      </x:c>
      <x:c r="B33" s="2" t="str">
        <x:v>Pipeline</x:v>
      </x:c>
      <x:c r="C33" s="2" t="str">
        <x:v>Web/API</x:v>
      </x:c>
      <x:c r="D33" s="2" t="str">
        <x:v>As a job seeker, I can build prep packs and schedule follow-ups from Pipeline and Interview Prep.</x:v>
      </x:c>
      <x:c r="E33" s="2" t="str">
        <x:v>Prep pack uses selected stage/job; schedule follow-up creates an event and reloads pipeline status.</x:v>
      </x:c>
      <x:c r="F33" s="2" t="str">
        <x:v>work_hunter/web/static/app.js:buildPipelinePrepPack,buildInterviewPrepPack,schedulePipelineFollowup</x:v>
      </x:c>
      <x:c r="G33" s="2" t="str">
        <x:v>/api/pipeline/jobs/{id}/prep-pack, /api/pipeline/jobs/{id}/event</x:v>
      </x:c>
      <x:c r="H33" s="2" t="str">
        <x:v>tests/test_pipeline_interview.py; tests/test_static_ui_roadmap.py::test_static_ui_exposes_dedicated_interview_prep_screen</x:v>
      </x:c>
      <x:c r="I33" s="2" t="str">
        <x:v>Medium</x:v>
      </x:c>
      <x:c r="J33" s="2" t="str">
        <x:v>Passed rendered QA</x:v>
      </x:c>
      <x:c r="K33" s="2" t="str">
        <x:v>PASS: full pytest suite passed after fix (452 passed in 125.66s).</x:v>
      </x:c>
      <x:c r="L33" s="2" t="str"/>
      <x:c r="M33" s="2" t="str"/>
      <x:c r="N33" s="2" t="str">
        <x:v>PASS: full pytest retest passed after fix.</x:v>
      </x:c>
      <x:c r="O33" s="2" t="str">
        <x:v>Automated contract passed after fix: python -m pytest -q -&gt; 452 passed in 125.66s. Pre-fix baseline also passed 451 tests; pytest emitted an ignored Windows temp cleanup PermissionError after completion. Rendered QA also verified the corresponding sidebar view activates without global UI errors or console warnings.</x:v>
      </x:c>
      <x:c r="P33" s="2" t="str">
        <x:v>2026-06-23</x:v>
      </x:c>
    </x:row>
    <x:row r="34" ht="96" hidden="0" customHeight="1">
      <x:c r="A34" s="2" t="str">
        <x:v>WH-US-033</x:v>
      </x:c>
      <x:c r="B34" s="2" t="str">
        <x:v>Settings</x:v>
      </x:c>
      <x:c r="C34" s="2" t="str">
        <x:v>Web/API</x:v>
      </x:c>
      <x:c r="D34" s="2" t="str">
        <x:v>As the owner, I can save JSON config, HH token flags, AI settings, auto-sync, saved searches, and ghost-job checks.</x:v>
      </x:c>
      <x:c r="E34" s="2" t="str">
        <x:v>Settings write config/profile/search state locally, start/stop auto-sync timers, and keep secrets masked in displayed config.</x:v>
      </x:c>
      <x:c r="F34" s="2" t="str">
        <x:v>work_hunter/web/static/app.js:saveConfig,saveHhToken,saveAiSettings,saveAutoSync,saveSearch,loadGhostJobs</x:v>
      </x:c>
      <x:c r="G34" s="2" t="str">
        <x:v>/api/config, /api/saved-searches, /api/ghost-jobs</x:v>
      </x:c>
      <x:c r="H34" s="2" t="str">
        <x:v>tests/test_config.py; tests/test_security_redaction.py</x:v>
      </x:c>
      <x:c r="I34" s="2" t="str">
        <x:v>High</x:v>
      </x:c>
      <x:c r="J34" s="2" t="str">
        <x:v>Passed automated</x:v>
      </x:c>
      <x:c r="K34" s="2" t="str">
        <x:v>PASS: full pytest suite passed after fix (452 passed in 125.66s).</x:v>
      </x:c>
      <x:c r="L34" s="2" t="str"/>
      <x:c r="M34" s="2" t="str"/>
      <x:c r="N34" s="2" t="str">
        <x:v>PASS: full pytest retest passed after fix.</x:v>
      </x:c>
      <x:c r="O34" s="2" t="str">
        <x:v>Automated contract passed after fix: python -m pytest -q -&gt; 452 passed in 125.66s. Pre-fix baseline also passed 451 tests; pytest emitted an ignored Windows temp cleanup PermissionError after completion.</x:v>
      </x:c>
      <x:c r="P34" s="2" t="str">
        <x:v>2026-06-23</x:v>
      </x:c>
    </x:row>
    <x:row r="35" ht="144" hidden="0" customHeight="1">
      <x:c r="A35" s="2" t="str">
        <x:v>WH-US-034</x:v>
      </x:c>
      <x:c r="B35" s="2" t="str">
        <x:v>Sources</x:v>
      </x:c>
      <x:c r="C35" s="2" t="str">
        <x:v>Web/API</x:v>
      </x:c>
      <x:c r="D35" s="2" t="str">
        <x:v>As the owner, I can inspect source readiness and capabilities across job boards.</x:v>
      </x:c>
      <x:c r="E35" s="2" t="str">
        <x:v>Sources view loads source list, readiness badges, and capabilities/certification matrix without requiring a sync first.</x:v>
      </x:c>
      <x:c r="F35" s="2" t="str">
        <x:v>work_hunter/web/static/app.js:loadSources,renderSourceReadiness,renderSourceCertificationMatrix</x:v>
      </x:c>
      <x:c r="G35" s="2" t="str">
        <x:v>/api/sources, /api/source-status, /api/sources/certification-matrix</x:v>
      </x:c>
      <x:c r="H35" s="2" t="str">
        <x:v>tests/test_source_adapter_registry.py::test_source_status_api_exposes_registry_report; tests/test_static_ui_roadmap.py::test_static_ui_exposes_source_readiness_badges</x:v>
      </x:c>
      <x:c r="I35" s="2" t="str">
        <x:v>Medium</x:v>
      </x:c>
      <x:c r="J35" s="2" t="str">
        <x:v>Passed rendered QA</x:v>
      </x:c>
      <x:c r="K35" s="2" t="str">
        <x:v>PASS: full pytest suite passed after fix (452 passed in 125.66s).</x:v>
      </x:c>
      <x:c r="L35" s="2" t="str"/>
      <x:c r="M35" s="2" t="str"/>
      <x:c r="N35" s="2" t="str">
        <x:v>PASS: full pytest retest passed after fix.</x:v>
      </x:c>
      <x:c r="O35" s="2" t="str">
        <x:v>Automated contract passed after fix: python -m pytest -q -&gt; 452 passed in 125.66s. Pre-fix baseline also passed 451 tests; pytest emitted an ignored Windows temp cleanup PermissionError after completion. Rendered QA also verified the corresponding sidebar view activates without global UI errors or console warnings.</x:v>
      </x:c>
      <x:c r="P35" s="2" t="str">
        <x:v>2026-06-23</x:v>
      </x:c>
    </x:row>
    <x:row r="36" ht="96" hidden="0" customHeight="1">
      <x:c r="A36" s="2" t="str">
        <x:v>WH-US-035</x:v>
      </x:c>
      <x:c r="B36" s="2" t="str">
        <x:v>Sources</x:v>
      </x:c>
      <x:c r="C36" s="2" t="str">
        <x:v>Web/API</x:v>
      </x:c>
      <x:c r="D36" s="2" t="str">
        <x:v>As the owner, I can run safe per-source sync and test actions.</x:v>
      </x:c>
      <x:c r="E36" s="2" t="str">
        <x:v>Source sync with limit=0 returns planned/dry-run; source test reports adapter status and errors without real application side effects.</x:v>
      </x:c>
      <x:c r="F36" s="2" t="str">
        <x:v>work_hunter/web/static/app.js:syncSelectedSource,testSelectedSource; work_hunter/services.py:sync_sources,source_capabilities</x:v>
      </x:c>
      <x:c r="G36" s="2" t="str">
        <x:v>/api/sources/{source}/sync, /api/sources/{source}/test</x:v>
      </x:c>
      <x:c r="H36" s="2" t="str">
        <x:v>tests/test_api_design_aliases.py::test_generic_source_and_browser_api_aliases</x:v>
      </x:c>
      <x:c r="I36" s="2" t="str">
        <x:v>Medium</x:v>
      </x:c>
      <x:c r="J36" s="2" t="str">
        <x:v>Passed automated</x:v>
      </x:c>
      <x:c r="K36" s="2" t="str">
        <x:v>PASS: full pytest suite passed after fix (452 passed in 125.66s).</x:v>
      </x:c>
      <x:c r="L36" s="2" t="str"/>
      <x:c r="M36" s="2" t="str"/>
      <x:c r="N36" s="2" t="str">
        <x:v>PASS: full pytest retest passed after fix.</x:v>
      </x:c>
      <x:c r="O36" s="2" t="str">
        <x:v>Automated contract passed after fix: python -m pytest -q -&gt; 452 passed in 125.66s. Pre-fix baseline also passed 451 tests; pytest emitted an ignored Windows temp cleanup PermissionError after completion.</x:v>
      </x:c>
      <x:c r="P36" s="2" t="str">
        <x:v>2026-06-23</x:v>
      </x:c>
    </x:row>
    <x:row r="37" ht="96" hidden="0" customHeight="1">
      <x:c r="A37" s="2" t="str">
        <x:v>WH-US-036</x:v>
      </x:c>
      <x:c r="B37" s="2" t="str">
        <x:v>Sources</x:v>
      </x:c>
      <x:c r="C37" s="2" t="str">
        <x:v>Web/API</x:v>
      </x:c>
      <x:c r="D37" s="2" t="str">
        <x:v>As the owner, I can manage source certification evidence, plans, redaction scans, and promotions.</x:v>
      </x:c>
      <x:c r="E37" s="2" t="str">
        <x:v>Certification plan describes missing evidence; evidence/redaction endpoints persist proof; promotion blocks incomplete evidence and never silently increases maturity.</x:v>
      </x:c>
      <x:c r="F37" s="2" t="str">
        <x:v>work_hunter/web/static/app.js:loadSourceCertificationPlan,recordSourceCertificationEvidence,recordSourceRedactionScan,promoteSourceCertification</x:v>
      </x:c>
      <x:c r="G37" s="2" t="str">
        <x:v>/api/sources/certification-plan, /api/sources/{source}/certification-evidence, /api/sources/{source}/redaction-scan, /api/sources/{source}/certify</x:v>
      </x:c>
      <x:c r="H37" s="2" t="str">
        <x:v>tests/test_source_adapter_registry.py</x:v>
      </x:c>
      <x:c r="I37" s="2" t="str">
        <x:v>High</x:v>
      </x:c>
      <x:c r="J37" s="2" t="str">
        <x:v>Passed automated</x:v>
      </x:c>
      <x:c r="K37" s="2" t="str">
        <x:v>PASS: full pytest suite passed after fix (452 passed in 125.66s).</x:v>
      </x:c>
      <x:c r="L37" s="2" t="str"/>
      <x:c r="M37" s="2" t="str"/>
      <x:c r="N37" s="2" t="str">
        <x:v>PASS: full pytest retest passed after fix.</x:v>
      </x:c>
      <x:c r="O37" s="2" t="str">
        <x:v>Automated contract passed after fix: python -m pytest -q -&gt; 452 passed in 125.66s. Pre-fix baseline also passed 451 tests; pytest emitted an ignored Windows temp cleanup PermissionError after completion.</x:v>
      </x:c>
      <x:c r="P37" s="2" t="str">
        <x:v>2026-06-23</x:v>
      </x:c>
    </x:row>
    <x:row r="38" ht="156" hidden="0" customHeight="1">
      <x:c r="A38" s="2" t="str">
        <x:v>WH-US-037</x:v>
      </x:c>
      <x:c r="B38" s="2" t="str">
        <x:v>Sources</x:v>
      </x:c>
      <x:c r="C38" s="2" t="str">
        <x:v>Web/API</x:v>
      </x:c>
      <x:c r="D38" s="2" t="str">
        <x:v>As the owner, I can configure external apply targets directly or from HAR files.</x:v>
      </x:c>
      <x:c r="E38" s="2" t="str">
        <x:v>Target configuration saves session/method/url/template without promotion; HAR import redacts secrets and can configure apply targets when requested.</x:v>
      </x:c>
      <x:c r="F38" s="2" t="str">
        <x:v>work_hunter/web/static/app.js:configureSourceExternalApplyTarget,configureSourceExternalApplyFromHar</x:v>
      </x:c>
      <x:c r="G38" s="2" t="str">
        <x:v>/api/sources/{source}/external-apply-target, /api/sources/{source}/external-apply-from-har</x:v>
      </x:c>
      <x:c r="H38" s="2" t="str">
        <x:v>tests/test_source_adapter_registry.py::test_source_external_apply_target_api_configures_session_and_url; tests/test_browser_session_lab.py::test_getmatch_har_import_configures_external_apply_target_from_recon</x:v>
      </x:c>
      <x:c r="I38" s="2" t="str">
        <x:v>High</x:v>
      </x:c>
      <x:c r="J38" s="2" t="str">
        <x:v>Passed automated</x:v>
      </x:c>
      <x:c r="K38" s="2" t="str">
        <x:v>PASS: full pytest suite passed after fix (452 passed in 125.66s).</x:v>
      </x:c>
      <x:c r="L38" s="2" t="str"/>
      <x:c r="M38" s="2" t="str"/>
      <x:c r="N38" s="2" t="str">
        <x:v>PASS: full pytest retest passed after fix.</x:v>
      </x:c>
      <x:c r="O38" s="2" t="str">
        <x:v>Automated contract passed after fix: python -m pytest -q -&gt; 452 passed in 125.66s. Pre-fix baseline also passed 451 tests; pytest emitted an ignored Windows temp cleanup PermissionError after completion. Real external side effects were not executed; expected safe dry-run, blocked, confirmation-gated, and redaction behavior is covered by automated tests.</x:v>
      </x:c>
      <x:c r="P38" s="2" t="str">
        <x:v>2026-06-23</x:v>
      </x:c>
    </x:row>
    <x:row r="39" ht="300" hidden="0" customHeight="1">
      <x:c r="A39" s="2" t="str">
        <x:v>WH-US-057</x:v>
      </x:c>
      <x:c r="B39" s="2" t="str">
        <x:v>Sources</x:v>
      </x:c>
      <x:c r="C39" s="2" t="str">
        <x:v>Web/API</x:v>
      </x:c>
      <x:c r="D39" s="2" t="str">
        <x:v>As a newcomer, I can use a global Source Setup Wizard that explains how to connect HH or another source without exposing secrets or sending applications.</x:v>
      </x:c>
      <x:c r="E39" s="2" t="str">
        <x:v>The wizard opens from global entry points, defaults to the simple HH path, classifies the source lane, shows steps/next action/logs, masks diagnostics, hides HAR/dry-run/redaction in advanced controls, allows only whitelisted safe actions, and ends at existing explicit confirm flows rather than submitting applications.</x:v>
      </x:c>
      <x:c r="F39" s="2" t="str">
        <x:v>work_hunter/web/static/index.html:source-setup-modal; work_hunter/web/static/app.js:openSourceSetupWizard,loadSourceSetupGuide,runSourceSetupAction; work_hunter/services.py:source_setup_guide,source_setup_action; work_hunter/web/server.py:/api/source-setup/*</x:v>
      </x:c>
      <x:c r="G39" s="2" t="str">
        <x:v>/api/source-setup/guide, /api/source-setup/action</x:v>
      </x:c>
      <x:c r="H39" s="2" t="str">
        <x:v>tests/test_source_setup_wizard.py; tests/test_static_ui_roadmap.py::test_static_ui_source_setup_defaults_to_simple_hh_path</x:v>
      </x:c>
      <x:c r="I39" s="2" t="str">
        <x:v>High</x:v>
      </x:c>
      <x:c r="J39" s="2" t="str">
        <x:v>Passed rendered QA</x:v>
      </x:c>
      <x:c r="K39" s="2" t="str">
        <x:v>PASS: service/API/static tests plus browser smoke verified the beginner Source Setup Wizard flow.</x:v>
      </x:c>
      <x:c r="L39" s="2" t="str"/>
      <x:c r="M39" s="2" t="str"/>
      <x:c r="N39" s="2" t="str">
        <x:v>PASS: full pytest retest passed after simplicity and AI-route fixes (481 passed in 129.14s); Browser DOM retest confirmed HH.ru default, hidden HAR/L5 controls, compact collapsed log, CTA 'Проверить вход в HH', safe preflight with отправки нет, and clean console.</x:v>
      </x:c>
      <x:c r="O39" s="2" t="str">
        <x:v>Targeted tests: node --check work_hunter/web/static/app.js; pytest tests/test_source_setup_wizard.py tests/test_static_ui_roadmap.py -q -&gt; 37 passed; pytest tests/test_browser_session_lab.py tests/test_source_adapter_registry.py tests/test_source_setup_wizard.py tests/test_static_ui_roadmap.py -q -&gt; 80 passed. Current-cycle automated retest: pytest -q -&gt; 481 passed in 129.14s. Browser QA at http://127.0.0.1:8796 verified the simplified Source Setup modal and safe HH check. Browser screenshot capture still hit CDP Page.captureScreenshot timeout, so visual evidence is DOM/interaction/console rather than screenshot.</x:v>
      </x:c>
      <x:c r="P39" s="2" t="str">
        <x:v>2026-06-24</x:v>
      </x:c>
    </x:row>
    <x:row r="40" ht="144" hidden="0" customHeight="1">
      <x:c r="A40" s="2" t="str">
        <x:v>WH-US-038</x:v>
      </x:c>
      <x:c r="B40" s="2" t="str">
        <x:v>Browser Lab</x:v>
      </x:c>
      <x:c r="C40" s="2" t="str">
        <x:v>Web/API</x:v>
      </x:c>
      <x:c r="D40" s="2" t="str">
        <x:v>As the owner, I can manage browser-lab login/session status and HAR import for external sources.</x:v>
      </x:c>
      <x:c r="E40" s="2" t="str">
        <x:v>Browser Lab reports source status, opens planned login profiles, imports HAR with allowed hosts, and redacts recorded session data.</x:v>
      </x:c>
      <x:c r="F40" s="2" t="str">
        <x:v>work_hunter/web/static/app.js:loadBrowserLabStatus,openBrowserLabLogin,importBrowserLabHar</x:v>
      </x:c>
      <x:c r="G40" s="2" t="str">
        <x:v>/api/browser-lab/status, /api/browser-lab/open-login, /api/browser-lab/import-har</x:v>
      </x:c>
      <x:c r="H40" s="2" t="str">
        <x:v>tests/test_browser_session_lab.py; tests/test_static_ui_roadmap.py::test_static_ui_exposes_browser_session_lab_controls</x:v>
      </x:c>
      <x:c r="I40" s="2" t="str">
        <x:v>High</x:v>
      </x:c>
      <x:c r="J40" s="2" t="str">
        <x:v>Passed rendered QA</x:v>
      </x:c>
      <x:c r="K40" s="2" t="str">
        <x:v>PASS: full pytest suite passed after fix (452 passed in 125.66s).</x:v>
      </x:c>
      <x:c r="L40" s="2" t="str"/>
      <x:c r="M40" s="2" t="str"/>
      <x:c r="N40" s="2" t="str">
        <x:v>PASS: full pytest retest passed after fix.</x:v>
      </x:c>
      <x:c r="O40" s="2" t="str">
        <x:v>Automated contract passed after fix: python -m pytest -q -&gt; 452 passed in 125.66s. Pre-fix baseline also passed 451 tests; pytest emitted an ignored Windows temp cleanup PermissionError after completion. Rendered QA also verified the corresponding sidebar view activates without global UI errors or console warnings.</x:v>
      </x:c>
      <x:c r="P40" s="2" t="str">
        <x:v>2026-06-23</x:v>
      </x:c>
    </x:row>
    <x:row r="41" ht="156" hidden="0" customHeight="1">
      <x:c r="A41" s="2" t="str">
        <x:v>WH-US-039</x:v>
      </x:c>
      <x:c r="B41" s="2" t="str">
        <x:v>Browser Lab</x:v>
      </x:c>
      <x:c r="C41" s="2" t="str">
        <x:v>Web/API</x:v>
      </x:c>
      <x:c r="D41" s="2" t="str">
        <x:v>As the owner, I can map, dry-run, and execute dry-run form fills without submitting unknown forms.</x:v>
      </x:c>
      <x:c r="E41" s="2" t="str">
        <x:v>Form mapping uses persona/source payload context, dry-run produces planned fill actions and screenshots, execute-dry-run fills but does not submit.</x:v>
      </x:c>
      <x:c r="F41" s="2" t="str">
        <x:v>work_hunter/web/static/app.js:mapBrowserLabForm,dryRunBrowserLabForm,executeBrowserLabDryRun</x:v>
      </x:c>
      <x:c r="G41" s="2" t="str">
        <x:v>/api/browser-lab/forms/map, /api/browser-lab/forms/dry-run, /api/browser-lab/forms/execute-dry-run</x:v>
      </x:c>
      <x:c r="H41" s="2" t="str">
        <x:v>tests/test_browser_session_lab.py::test_browser_lab_form_mapping_and_dry_run_never_submit_unknown_forms</x:v>
      </x:c>
      <x:c r="I41" s="2" t="str">
        <x:v>Critical</x:v>
      </x:c>
      <x:c r="J41" s="2" t="str">
        <x:v>Passed automated</x:v>
      </x:c>
      <x:c r="K41" s="2" t="str">
        <x:v>PASS: full pytest suite passed after fix (452 passed in 125.66s).</x:v>
      </x:c>
      <x:c r="L41" s="2" t="str"/>
      <x:c r="M41" s="2" t="str"/>
      <x:c r="N41" s="2" t="str">
        <x:v>PASS: full pytest retest passed after fix.</x:v>
      </x:c>
      <x:c r="O41" s="2" t="str">
        <x:v>Automated contract passed after fix: python -m pytest -q -&gt; 452 passed in 125.66s. Pre-fix baseline also passed 451 tests; pytest emitted an ignored Windows temp cleanup PermissionError after completion. Real external side effects were not executed; expected safe dry-run, blocked, confirmation-gated, and redaction behavior is covered by automated tests.</x:v>
      </x:c>
      <x:c r="P41" s="2" t="str">
        <x:v>2026-06-23</x:v>
      </x:c>
    </x:row>
    <x:row r="42" ht="144" hidden="0" customHeight="1">
      <x:c r="A42" s="2" t="str">
        <x:v>WH-US-040</x:v>
      </x:c>
      <x:c r="B42" s="2" t="str">
        <x:v>Security</x:v>
      </x:c>
      <x:c r="C42" s="2" t="str">
        <x:v>Web/API</x:v>
      </x:c>
      <x:c r="D42" s="2" t="str">
        <x:v>As the owner, I can audit security status and run ad-hoc redaction scans.</x:v>
      </x:c>
      <x:c r="E42" s="2" t="str">
        <x:v>Audit view shows source/security status and redaction scan output where bearer tokens, cookies, and client secrets are masked.</x:v>
      </x:c>
      <x:c r="F42" s="2" t="str">
        <x:v>work_hunter/web/static/app.js:loadSecurityStatus,runAuditSecurityRedactionScan; work_hunter/services.py:security_status</x:v>
      </x:c>
      <x:c r="G42" s="2" t="str">
        <x:v>/api/security/status, /api/init/redaction-scan</x:v>
      </x:c>
      <x:c r="H42" s="2" t="str">
        <x:v>tests/test_security_redaction.py; tests/test_static_ui_roadmap.py::test_static_ui_exposes_audit_security_redaction_scan</x:v>
      </x:c>
      <x:c r="I42" s="2" t="str">
        <x:v>High</x:v>
      </x:c>
      <x:c r="J42" s="2" t="str">
        <x:v>Passed rendered QA</x:v>
      </x:c>
      <x:c r="K42" s="2" t="str">
        <x:v>PASS: full pytest suite passed after fix (452 passed in 125.66s).</x:v>
      </x:c>
      <x:c r="L42" s="2" t="str"/>
      <x:c r="M42" s="2" t="str"/>
      <x:c r="N42" s="2" t="str">
        <x:v>PASS: full pytest retest passed after fix.</x:v>
      </x:c>
      <x:c r="O42" s="2" t="str">
        <x:v>Automated contract passed after fix: python -m pytest -q -&gt; 452 passed in 125.66s. Pre-fix baseline also passed 451 tests; pytest emitted an ignored Windows temp cleanup PermissionError after completion. Rendered QA also verified the corresponding sidebar view activates without global UI errors or console warnings.</x:v>
      </x:c>
      <x:c r="P42" s="2" t="str">
        <x:v>2026-06-23</x:v>
      </x:c>
    </x:row>
    <x:row r="43" ht="144" hidden="0" customHeight="1">
      <x:c r="A43" s="2" t="str">
        <x:v>WH-US-041</x:v>
      </x:c>
      <x:c r="B43" s="2" t="str">
        <x:v>Replay</x:v>
      </x:c>
      <x:c r="C43" s="2" t="str">
        <x:v>Web/API</x:v>
      </x:c>
      <x:c r="D43" s="2" t="str">
        <x:v>As the owner, I can inspect and export replay timelines for jobs and campaign runs.</x:v>
      </x:c>
      <x:c r="E43" s="2" t="str">
        <x:v>Replay supports job/run inputs, source/event filters, markdown export, and screenshot retrieval while preserving local path safety.</x:v>
      </x:c>
      <x:c r="F43" s="2" t="str">
        <x:v>work_hunter/web/static/app.js:loadReplayTimeline,replayQueryParams,exportReplayMarkdown; work_hunter/services.py:replay_for_job,replay_for_run,export_replay_markdown</x:v>
      </x:c>
      <x:c r="G43" s="2" t="str">
        <x:v>/api/replay/jobs/{id}, /api/replay/runs/{id}, /api/replay/events/{id}/screenshot</x:v>
      </x:c>
      <x:c r="H43" s="2" t="str">
        <x:v>tests/test_replay_timeline.py; tests/test_api_design_aliases.py::test_generic_replay_event_screenshot_serves_local_file</x:v>
      </x:c>
      <x:c r="I43" s="2" t="str">
        <x:v>Medium</x:v>
      </x:c>
      <x:c r="J43" s="2" t="str">
        <x:v>Passed rendered QA</x:v>
      </x:c>
      <x:c r="K43" s="2" t="str">
        <x:v>PASS: full pytest suite passed after fix (452 passed in 125.66s).</x:v>
      </x:c>
      <x:c r="L43" s="2" t="str"/>
      <x:c r="M43" s="2" t="str"/>
      <x:c r="N43" s="2" t="str">
        <x:v>PASS: full pytest retest passed after fix.</x:v>
      </x:c>
      <x:c r="O43" s="2" t="str">
        <x:v>Automated contract passed after fix: python -m pytest -q -&gt; 452 passed in 125.66s. Pre-fix baseline also passed 451 tests; pytest emitted an ignored Windows temp cleanup PermissionError after completion. Rendered QA also verified the corresponding sidebar view activates without global UI errors or console warnings.</x:v>
      </x:c>
      <x:c r="P43" s="2" t="str">
        <x:v>2026-06-23</x:v>
      </x:c>
    </x:row>
    <x:row r="44" ht="144" hidden="0" customHeight="1">
      <x:c r="A44" s="2" t="str">
        <x:v>WH-US-042</x:v>
      </x:c>
      <x:c r="B44" s="2" t="str">
        <x:v>Campaigns</x:v>
      </x:c>
      <x:c r="C44" s="2" t="str">
        <x:v>Web/API</x:v>
      </x:c>
      <x:c r="D44" s="2" t="str">
        <x:v>As the owner, I can plan, review, enable, confirm, pause, resume, kill, and replay HH campaigns.</x:v>
      </x:c>
      <x:c r="E44" s="2" t="str">
        <x:v>Campaigns respect filters, AI filter mode, daily caps, pause state, kill switch, explicit confirmation, and replay events.</x:v>
      </x:c>
      <x:c r="F44" s="2" t="str">
        <x:v>work_hunter/web/static/app.js:loadCampaignRuns,planHhCampaign,confirmCampaignRun,killCampaigns,resumeCampaigns</x:v>
      </x:c>
      <x:c r="G44" s="2" t="str">
        <x:v>/api/hh/campaigns/plan, /api/hh/campaigns/{id}/confirm, /api/agent/pause, /api/agent/resume</x:v>
      </x:c>
      <x:c r="H44" s="2" t="str">
        <x:v>tests/test_campaign_engine_safety.py; tests/test_api_design_aliases.py::test_generic_campaign_api_aliases_plan_review_pause_and_replay</x:v>
      </x:c>
      <x:c r="I44" s="2" t="str">
        <x:v>Critical</x:v>
      </x:c>
      <x:c r="J44" s="2" t="str">
        <x:v>Passed rendered QA</x:v>
      </x:c>
      <x:c r="K44" s="2" t="str">
        <x:v>PASS: full pytest suite passed after fix (452 passed in 125.66s).</x:v>
      </x:c>
      <x:c r="L44" s="2" t="str"/>
      <x:c r="M44" s="2" t="str"/>
      <x:c r="N44" s="2" t="str">
        <x:v>PASS: full pytest retest passed after fix.</x:v>
      </x:c>
      <x:c r="O44" s="2" t="str">
        <x:v>Automated contract passed after fix: python -m pytest -q -&gt; 452 passed in 125.66s. Pre-fix baseline also passed 451 tests; pytest emitted an ignored Windows temp cleanup PermissionError after completion. Rendered QA also verified the corresponding sidebar view activates without global UI errors or console warnings.</x:v>
      </x:c>
      <x:c r="P44" s="2" t="str">
        <x:v>2026-06-23</x:v>
      </x:c>
    </x:row>
    <x:row r="45" ht="156" hidden="0" customHeight="1">
      <x:c r="A45" s="2" t="str">
        <x:v>WH-US-043</x:v>
      </x:c>
      <x:c r="B45" s="2" t="str">
        <x:v>Campaigns</x:v>
      </x:c>
      <x:c r="C45" s="2" t="str">
        <x:v>Web/API</x:v>
      </x:c>
      <x:c r="D45" s="2" t="str">
        <x:v>As the owner, I can plan and gated-confirm external campaigns for certified sources.</x:v>
      </x:c>
      <x:c r="E45" s="2" t="str">
        <x:v>External campaign plan blocks missing session/certification; run-external requires explicit confirmation and certified L6 evidence.</x:v>
      </x:c>
      <x:c r="F45" s="2" t="str">
        <x:v>work_hunter/web/static/app.js:planExternalCampaign,confirmExternalCampaignRun; work_hunter/services.py:plan_external_campaign,confirm_external_campaign</x:v>
      </x:c>
      <x:c r="G45" s="2" t="str">
        <x:v>/api/campaigns/external/plan, /api/campaigns/{id}/run-external</x:v>
      </x:c>
      <x:c r="H45" s="2" t="str">
        <x:v>tests/test_api_design_aliases.py::test_generic_external_campaign_api_alias_runs_with_explicit_confirmation_gate</x:v>
      </x:c>
      <x:c r="I45" s="2" t="str">
        <x:v>Critical</x:v>
      </x:c>
      <x:c r="J45" s="2" t="str">
        <x:v>Passed rendered QA</x:v>
      </x:c>
      <x:c r="K45" s="2" t="str">
        <x:v>PASS: full pytest suite passed after fix (452 passed in 125.66s).</x:v>
      </x:c>
      <x:c r="L45" s="2" t="str"/>
      <x:c r="M45" s="2" t="str"/>
      <x:c r="N45" s="2" t="str">
        <x:v>PASS: full pytest retest passed after fix.</x:v>
      </x:c>
      <x:c r="O45" s="2" t="str">
        <x:v>Automated contract passed after fix: python -m pytest -q -&gt; 452 passed in 125.66s. Pre-fix baseline also passed 451 tests; pytest emitted an ignored Windows temp cleanup PermissionError after completion. Real external side effects were not executed; expected safe dry-run, blocked, confirmation-gated, and redaction behavior is covered by automated tests.</x:v>
      </x:c>
      <x:c r="P45" s="2" t="str">
        <x:v>2026-06-23</x:v>
      </x:c>
    </x:row>
    <x:row r="46" ht="144" hidden="0" customHeight="1">
      <x:c r="A46" s="2" t="str">
        <x:v>WH-US-044</x:v>
      </x:c>
      <x:c r="B46" s="2" t="str">
        <x:v>HH Agent</x:v>
      </x:c>
      <x:c r="C46" s="2" t="str">
        <x:v>Web/API</x:v>
      </x:c>
      <x:c r="D46" s="2" t="str">
        <x:v>As the owner, I can inspect HH agent preflight, digest, events, tasks, operations, approvals, templates, and blacklist.</x:v>
      </x:c>
      <x:c r="E46" s="2" t="str">
        <x:v>Agent cockpit renders dashboard metrics, inbox panels, approval lists, operation logs, and settings panels from separate API calls.</x:v>
      </x:c>
      <x:c r="F46" s="2" t="str">
        <x:v>work_hunter/web/static/app.js:loadAgentCockpit,renderAgentDashboard,renderAgentInbox,renderAgentSettings</x:v>
      </x:c>
      <x:c r="G46" s="2" t="str">
        <x:v>/api/agent/preflight, /api/agent/digest, /api/agent/events, /api/agent/tasks, /api/operations, /api/approvals, /api/templates, /api/blacklist</x:v>
      </x:c>
      <x:c r="H46" s="2" t="str">
        <x:v>tests/test_hh_agent_events.py; tests/test_hh_agent_approval.py; tests/test_static_ui_roadmap.py::test_static_ui_exposes_campaign_safety_controls</x:v>
      </x:c>
      <x:c r="I46" s="2" t="str">
        <x:v>High</x:v>
      </x:c>
      <x:c r="J46" s="2" t="str">
        <x:v>Passed rendered QA</x:v>
      </x:c>
      <x:c r="K46" s="2" t="str">
        <x:v>PASS: full pytest suite passed after fix (452 passed in 125.66s).</x:v>
      </x:c>
      <x:c r="L46" s="2" t="str"/>
      <x:c r="M46" s="2" t="str"/>
      <x:c r="N46" s="2" t="str">
        <x:v>PASS: full pytest retest passed after fix.</x:v>
      </x:c>
      <x:c r="O46" s="2" t="str">
        <x:v>Automated contract passed after fix: python -m pytest -q -&gt; 452 passed in 125.66s. Pre-fix baseline also passed 451 tests; pytest emitted an ignored Windows temp cleanup PermissionError after completion. Rendered QA also verified the corresponding sidebar view activates without global UI errors or console warnings.</x:v>
      </x:c>
      <x:c r="P46" s="2" t="str">
        <x:v>2026-06-23</x:v>
      </x:c>
    </x:row>
    <x:row r="47" ht="96" hidden="0" customHeight="1">
      <x:c r="A47" s="2" t="str">
        <x:v>WH-US-045</x:v>
      </x:c>
      <x:c r="B47" s="2" t="str">
        <x:v>HH Agent</x:v>
      </x:c>
      <x:c r="C47" s="2" t="str">
        <x:v>Web/API</x:v>
      </x:c>
      <x:c r="D47" s="2" t="str">
        <x:v>As the owner, I can run and cancel named HH agent operations.</x:v>
      </x:c>
      <x:c r="E47" s="2" t="str">
        <x:v>Operation buttons call agent/run with operation params, operation status is trackable, and cancel updates operation status without hidden side effects.</x:v>
      </x:c>
      <x:c r="F47" s="2" t="str">
        <x:v>work_hunter/web/static/app.js:runAgentOperation,cancelAgentOperation; work_hunter/services.py:run_hh_agent_operation,cancel_hh_agent_operation</x:v>
      </x:c>
      <x:c r="G47" s="2" t="str">
        <x:v>/api/agent/run, /api/cancel/{id}, /api/agent/operations/{id}</x:v>
      </x:c>
      <x:c r="H47" s="2" t="str">
        <x:v>tests/test_hh_operations.py; tests/test_hh_agent_policy.py</x:v>
      </x:c>
      <x:c r="I47" s="2" t="str">
        <x:v>High</x:v>
      </x:c>
      <x:c r="J47" s="2" t="str">
        <x:v>Passed automated</x:v>
      </x:c>
      <x:c r="K47" s="2" t="str">
        <x:v>PASS: full pytest suite passed after fix (452 passed in 125.66s).</x:v>
      </x:c>
      <x:c r="L47" s="2" t="str"/>
      <x:c r="M47" s="2" t="str"/>
      <x:c r="N47" s="2" t="str">
        <x:v>PASS: full pytest retest passed after fix.</x:v>
      </x:c>
      <x:c r="O47" s="2" t="str">
        <x:v>Automated contract passed after fix: python -m pytest -q -&gt; 452 passed in 125.66s. Pre-fix baseline also passed 451 tests; pytest emitted an ignored Windows temp cleanup PermissionError after completion.</x:v>
      </x:c>
      <x:c r="P47" s="2" t="str">
        <x:v>2026-06-23</x:v>
      </x:c>
    </x:row>
    <x:row r="48" ht="156" hidden="0" customHeight="1">
      <x:c r="A48" s="2" t="str">
        <x:v>WH-US-046</x:v>
      </x:c>
      <x:c r="B48" s="2" t="str">
        <x:v>HH Agent</x:v>
      </x:c>
      <x:c r="C48" s="2" t="str">
        <x:v>Web/API</x:v>
      </x:c>
      <x:c r="D48" s="2" t="str">
        <x:v>As the owner, I can approve, reject, modify, or flag HH approval messages.</x:v>
      </x:c>
      <x:c r="E48" s="2" t="str">
        <x:v>Approval actions update pending messages/outbox state with reason or replacement body and refresh the approvals panel.</x:v>
      </x:c>
      <x:c r="F48" s="2" t="str">
        <x:v>work_hunter/web/static/app.js:approveAgentApproval,rejectAgentApproval,modifyAgentApproval,flagAgentApproval</x:v>
      </x:c>
      <x:c r="G48" s="2" t="str">
        <x:v>/api/approvals/{id}/approve, /api/approvals/{id}/reject, /api/approvals/{id}/modify, /api/approvals/{id}/flag</x:v>
      </x:c>
      <x:c r="H48" s="2" t="str">
        <x:v>tests/test_hh_agent_approval.py</x:v>
      </x:c>
      <x:c r="I48" s="2" t="str">
        <x:v>Critical</x:v>
      </x:c>
      <x:c r="J48" s="2" t="str">
        <x:v>Passed automated</x:v>
      </x:c>
      <x:c r="K48" s="2" t="str">
        <x:v>PASS: full pytest suite passed after fix (452 passed in 125.66s).</x:v>
      </x:c>
      <x:c r="L48" s="2" t="str"/>
      <x:c r="M48" s="2" t="str"/>
      <x:c r="N48" s="2" t="str">
        <x:v>PASS: full pytest retest passed after fix.</x:v>
      </x:c>
      <x:c r="O48" s="2" t="str">
        <x:v>Automated contract passed after fix: python -m pytest -q -&gt; 452 passed in 125.66s. Pre-fix baseline also passed 451 tests; pytest emitted an ignored Windows temp cleanup PermissionError after completion. Real external side effects were not executed; expected safe dry-run, blocked, confirmation-gated, and redaction behavior is covered by automated tests.</x:v>
      </x:c>
      <x:c r="P48" s="2" t="str">
        <x:v>2026-06-23</x:v>
      </x:c>
    </x:row>
    <x:row r="49" ht="96" hidden="0" customHeight="1">
      <x:c r="A49" s="2" t="str">
        <x:v>WH-US-047</x:v>
      </x:c>
      <x:c r="B49" s="2" t="str">
        <x:v>HH Agent</x:v>
      </x:c>
      <x:c r="C49" s="2" t="str">
        <x:v>Web/API</x:v>
      </x:c>
      <x:c r="D49" s="2" t="str">
        <x:v>As the owner, I can save/delete HH letter templates and employer blacklist entries.</x:v>
      </x:c>
      <x:c r="E49" s="2" t="str">
        <x:v>Settings forms persist templates/blacklist entries and refresh lists after save/delete.</x:v>
      </x:c>
      <x:c r="F49" s="2" t="str">
        <x:v>work_hunter/web/static/app.js:saveAgentTemplate,deleteAgentTemplate,saveAgentBlacklist,deleteAgentBlacklist</x:v>
      </x:c>
      <x:c r="G49" s="2" t="str">
        <x:v>/api/templates, /api/templates/delete, /api/blacklist, /api/blacklist/delete</x:v>
      </x:c>
      <x:c r="H49" s="2" t="str">
        <x:v>tests/test_hh_agent_resume_templates.py; tests/test_hh_agent_policy.py</x:v>
      </x:c>
      <x:c r="I49" s="2" t="str">
        <x:v>Medium</x:v>
      </x:c>
      <x:c r="J49" s="2" t="str">
        <x:v>Passed automated</x:v>
      </x:c>
      <x:c r="K49" s="2" t="str">
        <x:v>PASS: full pytest suite passed after fix (452 passed in 125.66s).</x:v>
      </x:c>
      <x:c r="L49" s="2" t="str"/>
      <x:c r="M49" s="2" t="str"/>
      <x:c r="N49" s="2" t="str">
        <x:v>PASS: full pytest retest passed after fix.</x:v>
      </x:c>
      <x:c r="O49" s="2" t="str">
        <x:v>Automated contract passed after fix: python -m pytest -q -&gt; 452 passed in 125.66s. Pre-fix baseline also passed 451 tests; pytest emitted an ignored Windows temp cleanup PermissionError after completion.</x:v>
      </x:c>
      <x:c r="P49" s="2" t="str">
        <x:v>2026-06-23</x:v>
      </x:c>
    </x:row>
    <x:row r="50" ht="156" hidden="0" customHeight="1">
      <x:c r="A50" s="2" t="str">
        <x:v>WH-US-048</x:v>
      </x:c>
      <x:c r="B50" s="2" t="str">
        <x:v>HH API Lab</x:v>
      </x:c>
      <x:c r="C50" s="2" t="str">
        <x:v>Web/API</x:v>
      </x:c>
      <x:c r="D50" s="2" t="str">
        <x:v>As the owner, I can run HH API lab quick calls, custom calls, and reusable snippets safely.</x:v>
      </x:c>
      <x:c r="E50" s="2" t="str">
        <x:v>Lab request normalizes method/path/params/body, blocks unsafe data exposure, stores snippets, and displays JSON output.</x:v>
      </x:c>
      <x:c r="F50" s="2" t="str">
        <x:v>work_hunter/web/static/app.js:runHhLabCall,runHhLabQuick,saveHhLabSnippet,deleteHhLabSnippet</x:v>
      </x:c>
      <x:c r="G50" s="2" t="str">
        <x:v>/api/hh/lab/call, /api/hh/lab/quick-calls, /api/hh/lab/snippets, /api/hh/lab/snippets/delete</x:v>
      </x:c>
      <x:c r="H50" s="2" t="str">
        <x:v>tests/test_hh_api_lab.py</x:v>
      </x:c>
      <x:c r="I50" s="2" t="str">
        <x:v>High</x:v>
      </x:c>
      <x:c r="J50" s="2" t="str">
        <x:v>Passed automated</x:v>
      </x:c>
      <x:c r="K50" s="2" t="str">
        <x:v>PASS: full pytest suite passed after fix (452 passed in 125.66s).</x:v>
      </x:c>
      <x:c r="L50" s="2" t="str"/>
      <x:c r="M50" s="2" t="str"/>
      <x:c r="N50" s="2" t="str">
        <x:v>PASS: full pytest retest passed after fix.</x:v>
      </x:c>
      <x:c r="O50" s="2" t="str">
        <x:v>Automated contract passed after fix: python -m pytest -q -&gt; 452 passed in 125.66s. Pre-fix baseline also passed 451 tests; pytest emitted an ignored Windows temp cleanup PermissionError after completion. Real external side effects were not executed; expected safe dry-run, blocked, confirmation-gated, and redaction behavior is covered by automated tests.</x:v>
      </x:c>
      <x:c r="P50" s="2" t="str">
        <x:v>2026-06-23</x:v>
      </x:c>
    </x:row>
    <x:row r="51" ht="144" hidden="0" customHeight="1">
      <x:c r="A51" s="2" t="str">
        <x:v>WH-US-049</x:v>
      </x:c>
      <x:c r="B51" s="2" t="str">
        <x:v>Stats</x:v>
      </x:c>
      <x:c r="C51" s="2" t="str">
        <x:v>Web/API</x:v>
      </x:c>
      <x:c r="D51" s="2" t="str">
        <x:v>As a job seeker, I can view aggregate job statistics and funnel distribution.</x:v>
      </x:c>
      <x:c r="E51" s="2" t="str">
        <x:v>Stats view loads total/new/applied/saved counts plus source, score, and funnel breakdowns.</x:v>
      </x:c>
      <x:c r="F51" s="2" t="str">
        <x:v>work_hunter/web/static/app.js:loadStats; work_hunter/storage.py:get_stats</x:v>
      </x:c>
      <x:c r="G51" s="2" t="str">
        <x:v>/api/stats</x:v>
      </x:c>
      <x:c r="H51" s="2" t="str">
        <x:v>tests/test_storage.py; tests/test_static_ui_roadmap.py</x:v>
      </x:c>
      <x:c r="I51" s="2" t="str">
        <x:v>Low</x:v>
      </x:c>
      <x:c r="J51" s="2" t="str">
        <x:v>Passed rendered QA</x:v>
      </x:c>
      <x:c r="K51" s="2" t="str">
        <x:v>PASS: full pytest suite passed after fix (452 passed in 125.66s).</x:v>
      </x:c>
      <x:c r="L51" s="2" t="str"/>
      <x:c r="M51" s="2" t="str"/>
      <x:c r="N51" s="2" t="str">
        <x:v>PASS: full pytest retest passed after fix.</x:v>
      </x:c>
      <x:c r="O51" s="2" t="str">
        <x:v>Automated contract passed after fix: python -m pytest -q -&gt; 452 passed in 125.66s. Pre-fix baseline also passed 451 tests; pytest emitted an ignored Windows temp cleanup PermissionError after completion. Rendered QA also verified the corresponding sidebar view activates without global UI errors or console warnings.</x:v>
      </x:c>
      <x:c r="P51" s="2" t="str">
        <x:v>2026-06-23</x:v>
      </x:c>
    </x:row>
    <x:row r="52" ht="120" hidden="0" customHeight="1">
      <x:c r="A52" s="2" t="str">
        <x:v>WH-US-050</x:v>
      </x:c>
      <x:c r="B52" s="2" t="str">
        <x:v>Market</x:v>
      </x:c>
      <x:c r="C52" s="2" t="str">
        <x:v>Web/API</x:v>
      </x:c>
      <x:c r="D52" s="2" t="str">
        <x:v>As a job seeker, I can generate market trend analysis from recent jobs.</x:v>
      </x:c>
      <x:c r="E52" s="2" t="str">
        <x:v>Trends view posts a limit, renders markdown output, and reports AI errors inline.</x:v>
      </x:c>
      <x:c r="F52" s="2" t="str">
        <x:v>work_hunter/web/static/app.js:loadMarketTrends; work_hunter/services.py:market_trends</x:v>
      </x:c>
      <x:c r="G52" s="2" t="str">
        <x:v>/api/market-trends</x:v>
      </x:c>
      <x:c r="H52" s="2" t="str">
        <x:v>tests/test_static_ui_roadmap.py</x:v>
      </x:c>
      <x:c r="I52" s="2" t="str">
        <x:v>Medium</x:v>
      </x:c>
      <x:c r="J52" s="2" t="str">
        <x:v>Passed rendered QA</x:v>
      </x:c>
      <x:c r="K52" s="2" t="str">
        <x:v>PASS: historical full pytest suite passed after fix (452 passed in 125.66s).</x:v>
      </x:c>
      <x:c r="L52" s="2" t="str"/>
      <x:c r="M52" s="2" t="str"/>
      <x:c r="N52" s="2" t="str">
        <x:v>PASS: AI default-route retest and full pytest passed after fixing legacy direct/backend gap.</x:v>
      </x:c>
      <x:c r="O52" s="2" t="str">
        <x:v>2026-06-24 fix: market trends now uses config.ai.default_route when legacy direct API fields are empty. Targeted AI/UI tests passed 22/22; full pytest -q -&gt; 481 passed in 129.14s. Pytest emitted an ignored Windows temp cleanup PermissionError after completion.</x:v>
      </x:c>
      <x:c r="P52" s="2" t="str">
        <x:v>2026-06-24</x:v>
      </x:c>
    </x:row>
    <x:row r="53" ht="96" hidden="0" customHeight="1">
      <x:c r="A53" s="2" t="str">
        <x:v>WH-US-051</x:v>
      </x:c>
      <x:c r="B53" s="2" t="str">
        <x:v>CLI</x:v>
      </x:c>
      <x:c r="C53" s="2" t="str">
        <x:v>CLI</x:v>
      </x:c>
      <x:c r="D53" s="2" t="str">
        <x:v>As the owner, I can use the CLI for init, sync, score, list, letters, status, reports, config, UI, and MCP server startup.</x:v>
      </x:c>
      <x:c r="E53" s="2" t="str">
        <x:v>CLI parser exposes local-first commands and routes to WorkHunter methods without printing raw secrets.</x:v>
      </x:c>
      <x:c r="F53" s="2" t="str">
        <x:v>work_hunter/cli.py:add_parser; work_hunter/services.py</x:v>
      </x:c>
      <x:c r="G53" s="2" t="str">
        <x:v>work-hunter init/sync/score/list/letter/status/report/config/ui/mcp</x:v>
      </x:c>
      <x:c r="H53" s="2" t="str">
        <x:v>tests/test_cli_design_surface.py; tests/test_agent_orchestrator.py</x:v>
      </x:c>
      <x:c r="I53" s="2" t="str">
        <x:v>Medium</x:v>
      </x:c>
      <x:c r="J53" s="2" t="str">
        <x:v>Passed automated</x:v>
      </x:c>
      <x:c r="K53" s="2" t="str">
        <x:v>PASS: full pytest suite passed after fix (452 passed in 125.66s).</x:v>
      </x:c>
      <x:c r="L53" s="2" t="str"/>
      <x:c r="M53" s="2" t="str"/>
      <x:c r="N53" s="2" t="str">
        <x:v>PASS: full pytest retest passed after fix.</x:v>
      </x:c>
      <x:c r="O53" s="2" t="str">
        <x:v>Automated contract passed after fix: python -m pytest -q -&gt; 452 passed in 125.66s. Pre-fix baseline also passed 451 tests; pytest emitted an ignored Windows temp cleanup PermissionError after completion.</x:v>
      </x:c>
      <x:c r="P53" s="2" t="str">
        <x:v>2026-06-23</x:v>
      </x:c>
    </x:row>
    <x:row r="54" ht="156" hidden="0" customHeight="1">
      <x:c r="A54" s="2" t="str">
        <x:v>WH-US-052</x:v>
      </x:c>
      <x:c r="B54" s="2" t="str">
        <x:v>CLI</x:v>
      </x:c>
      <x:c r="C54" s="2" t="str">
        <x:v>CLI/API</x:v>
      </x:c>
      <x:c r="D54" s="2" t="str">
        <x:v>As the owner, I can use CLI HH commands for auth, resumes, negotiations, campaigns, presets, API lab, and apply-from-file.</x:v>
      </x:c>
      <x:c r="E54" s="2" t="str">
        <x:v>HH CLI commands preserve dry-run/confirmation gates, support account profiles, and mask sensitive auth material.</x:v>
      </x:c>
      <x:c r="F54" s="2" t="str">
        <x:v>work_hunter/cli.py:hh-* parsers; work_hunter/services.py:hh_* methods</x:v>
      </x:c>
      <x:c r="G54" s="2" t="str">
        <x:v>work-hunter hh-*</x:v>
      </x:c>
      <x:c r="H54" s="2" t="str">
        <x:v>tests/test_hh_auth.py; tests/test_hh_resume_operations.py; tests/test_hh_campaign_outcomes.py; tests/test_hh_agent_apply_from_file.py</x:v>
      </x:c>
      <x:c r="I54" s="2" t="str">
        <x:v>High</x:v>
      </x:c>
      <x:c r="J54" s="2" t="str">
        <x:v>Passed automated</x:v>
      </x:c>
      <x:c r="K54" s="2" t="str">
        <x:v>PASS: full pytest suite passed after fix (452 passed in 125.66s).</x:v>
      </x:c>
      <x:c r="L54" s="2" t="str"/>
      <x:c r="M54" s="2" t="str"/>
      <x:c r="N54" s="2" t="str">
        <x:v>PASS: full pytest retest passed after fix.</x:v>
      </x:c>
      <x:c r="O54" s="2" t="str">
        <x:v>Automated contract passed after fix: python -m pytest -q -&gt; 452 passed in 125.66s. Pre-fix baseline also passed 451 tests; pytest emitted an ignored Windows temp cleanup PermissionError after completion. Real external side effects were not executed; expected safe dry-run, blocked, confirmation-gated, and redaction behavior is covered by automated tests.</x:v>
      </x:c>
      <x:c r="P54" s="2" t="str">
        <x:v>2026-06-23</x:v>
      </x:c>
    </x:row>
    <x:row r="55" ht="156" hidden="0" customHeight="1">
      <x:c r="A55" s="2" t="str">
        <x:v>WH-US-053</x:v>
      </x:c>
      <x:c r="B55" s="2" t="str">
        <x:v>CLI</x:v>
      </x:c>
      <x:c r="C55" s="2" t="str">
        <x:v>CLI/API</x:v>
      </x:c>
      <x:c r="D55" s="2" t="str">
        <x:v>As the owner, I can use CLI source and browser commands for source certification, external apply, and browser session lab work.</x:v>
      </x:c>
      <x:c r="E55" s="2" t="str">
        <x:v>Source/browser CLI commands mirror web/API safety gates for certification, HAR import, redaction, dry-run, and manual handoff.</x:v>
      </x:c>
      <x:c r="F55" s="2" t="str">
        <x:v>work_hunter/cli.py:source,browser parsers</x:v>
      </x:c>
      <x:c r="G55" s="2" t="str">
        <x:v>work-hunter source *, work-hunter browser *</x:v>
      </x:c>
      <x:c r="H55" s="2" t="str">
        <x:v>tests/test_source_adapter_registry.py; tests/test_browser_session_lab.py</x:v>
      </x:c>
      <x:c r="I55" s="2" t="str">
        <x:v>High</x:v>
      </x:c>
      <x:c r="J55" s="2" t="str">
        <x:v>Passed automated</x:v>
      </x:c>
      <x:c r="K55" s="2" t="str">
        <x:v>PASS: full pytest suite passed after fix (452 passed in 125.66s).</x:v>
      </x:c>
      <x:c r="L55" s="2" t="str"/>
      <x:c r="M55" s="2" t="str"/>
      <x:c r="N55" s="2" t="str">
        <x:v>PASS: full pytest retest passed after fix.</x:v>
      </x:c>
      <x:c r="O55" s="2" t="str">
        <x:v>Automated contract passed after fix: python -m pytest -q -&gt; 452 passed in 125.66s. Pre-fix baseline also passed 451 tests; pytest emitted an ignored Windows temp cleanup PermissionError after completion. Real external side effects were not executed; expected safe dry-run, blocked, confirmation-gated, and redaction behavior is covered by automated tests.</x:v>
      </x:c>
      <x:c r="P55" s="2" t="str">
        <x:v>2026-06-23</x:v>
      </x:c>
    </x:row>
    <x:row r="56" ht="156" hidden="0" customHeight="1">
      <x:c r="A56" s="2" t="str">
        <x:v>WH-US-054</x:v>
      </x:c>
      <x:c r="B56" s="2" t="str">
        <x:v>CLI</x:v>
      </x:c>
      <x:c r="C56" s="2" t="str">
        <x:v>CLI/API</x:v>
      </x:c>
      <x:c r="D56" s="2" t="str">
        <x:v>As the owner, I can run API recon, API discovery/probe, external session import/list/show/call, and external adapter planning.</x:v>
      </x:c>
      <x:c r="E56" s="2" t="str">
        <x:v>Recon tools redact secret values, restrict hosts, classify endpoints, and require unsafe flags for real mutating lab calls.</x:v>
      </x:c>
      <x:c r="F56" s="2" t="str">
        <x:v>work_hunter/cli.py:api-recon-har,api-discover-url,api-probe-url,external-session</x:v>
      </x:c>
      <x:c r="G56" s="2" t="str">
        <x:v>work-hunter api-* external-*</x:v>
      </x:c>
      <x:c r="H56" s="2" t="str">
        <x:v>tests/test_api_recon.py; tests/test_api_discovery.py; tests/test_api_probe.py; tests/test_external_sessions.py</x:v>
      </x:c>
      <x:c r="I56" s="2" t="str">
        <x:v>High</x:v>
      </x:c>
      <x:c r="J56" s="2" t="str">
        <x:v>Passed automated</x:v>
      </x:c>
      <x:c r="K56" s="2" t="str">
        <x:v>PASS: full pytest suite passed after fix (452 passed in 125.66s).</x:v>
      </x:c>
      <x:c r="L56" s="2" t="str"/>
      <x:c r="M56" s="2" t="str"/>
      <x:c r="N56" s="2" t="str">
        <x:v>PASS: full pytest retest passed after fix.</x:v>
      </x:c>
      <x:c r="O56" s="2" t="str">
        <x:v>Automated contract passed after fix: python -m pytest -q -&gt; 452 passed in 125.66s. Pre-fix baseline also passed 451 tests; pytest emitted an ignored Windows temp cleanup PermissionError after completion. Real external side effects were not executed; expected safe dry-run, blocked, confirmation-gated, and redaction behavior is covered by automated tests.</x:v>
      </x:c>
      <x:c r="P56" s="2" t="str">
        <x:v>2026-06-23</x:v>
      </x:c>
    </x:row>
    <x:row r="57" ht="156" hidden="0" customHeight="1">
      <x:c r="A57" s="2" t="str">
        <x:v>WH-US-055</x:v>
      </x:c>
      <x:c r="B57" s="2" t="str">
        <x:v>MCP</x:v>
      </x:c>
      <x:c r="C57" s="2" t="str">
        <x:v>MCP/API</x:v>
      </x:c>
      <x:c r="D57" s="2" t="str">
        <x:v>As an agent workflow, I can access Work Hunter through MCP tools while preserving safety policy.</x:v>
      </x:c>
      <x:c r="E57" s="2" t="str">
        <x:v>MCP exposes discovery/action tools, blocks silent real applications, records redacted runs, and surfaces dry-run/manual review states.</x:v>
      </x:c>
      <x:c r="F57" s="2" t="str">
        <x:v>work_hunter/mcp_server.py; work_hunter/hh_agent/mcp_handlers.py</x:v>
      </x:c>
      <x:c r="G57" s="2" t="str">
        <x:v>python -m work_hunter mcp</x:v>
      </x:c>
      <x:c r="H57" s="2" t="str">
        <x:v>tests/test_mcp_surface.py; tests/test_mcp_safety.py; tests/test_hh_agent_mcp.py</x:v>
      </x:c>
      <x:c r="I57" s="2" t="str">
        <x:v>Critical</x:v>
      </x:c>
      <x:c r="J57" s="2" t="str">
        <x:v>Passed automated</x:v>
      </x:c>
      <x:c r="K57" s="2" t="str">
        <x:v>PASS: full pytest suite passed after fix (452 passed in 125.66s).</x:v>
      </x:c>
      <x:c r="L57" s="2" t="str"/>
      <x:c r="M57" s="2" t="str"/>
      <x:c r="N57" s="2" t="str">
        <x:v>PASS: full pytest retest passed after fix.</x:v>
      </x:c>
      <x:c r="O57" s="2" t="str">
        <x:v>Automated contract passed after fix: python -m pytest -q -&gt; 452 passed in 125.66s. Pre-fix baseline also passed 451 tests; pytest emitted an ignored Windows temp cleanup PermissionError after completion. Real external side effects were not executed; expected safe dry-run, blocked, confirmation-gated, and redaction behavior is covered by automated tests.</x:v>
      </x:c>
      <x:c r="P57" s="2" t="str">
        <x:v>2026-06-23</x:v>
      </x:c>
    </x:row>
    <x:row r="58" ht="156" hidden="0" customHeight="1">
      <x:c r="A58" s="2" t="str">
        <x:v>WH-US-056</x:v>
      </x:c>
      <x:c r="B58" s="2" t="str">
        <x:v>Safety</x:v>
      </x:c>
      <x:c r="C58" s="2" t="str">
        <x:v>System</x:v>
      </x:c>
      <x:c r="D58" s="2" t="str">
        <x:v>As the owner, I can trust local storage, audit logs, replay records, and redaction helpers to keep secrets private.</x:v>
      </x:c>
      <x:c r="E58" s="2" t="str">
        <x:v>Storage and security helpers mask tokens/cookies/client secrets in config, logs, replay, AI runs, source evidence, and reports.</x:v>
      </x:c>
      <x:c r="F58" s="2" t="str">
        <x:v>work_hunter/storage.py; work_hunter/security/redaction.py; work_hunter/config.py</x:v>
      </x:c>
      <x:c r="G58" s="2" t="str">
        <x:v>redaction utilities and storage methods</x:v>
      </x:c>
      <x:c r="H58" s="2" t="str">
        <x:v>tests/test_security_redaction.py; tests/test_scheduler.py; tests/test_agent_orchestrator.py</x:v>
      </x:c>
      <x:c r="I58" s="2" t="str">
        <x:v>Critical</x:v>
      </x:c>
      <x:c r="J58" s="2" t="str">
        <x:v>Passed automated</x:v>
      </x:c>
      <x:c r="K58" s="2" t="str">
        <x:v>PASS: full pytest suite passed after fix (452 passed in 125.66s).</x:v>
      </x:c>
      <x:c r="L58" s="2" t="str"/>
      <x:c r="M58" s="2" t="str"/>
      <x:c r="N58" s="2" t="str">
        <x:v>PASS: full pytest retest passed after fix.</x:v>
      </x:c>
      <x:c r="O58" s="2" t="str">
        <x:v>Automated contract passed after fix: python -m pytest -q -&gt; 452 passed in 125.66s. Pre-fix baseline also passed 451 tests; pytest emitted an ignored Windows temp cleanup PermissionError after completion. The ignored pytest cleanup PermissionError is an environment temp-dir cleanup warning after successful test completion, not an app redaction/storage failure.</x:v>
      </x:c>
      <x:c r="P58" s="2" t="str">
        <x:v>2026-06-23</x:v>
      </x:c>
    </x:row>
  </x:sheetData>
  <x:conditionalFormatting sqref="J2:J300">
    <x:cfRule type="containsText" dxfId="0" priority="1" operator="containsText" text="Failed"/>
    <x:cfRule type="containsText" dxfId="1" priority="2" operator="containsText" text="Blocked"/>
    <x:cfRule type="containsText" dxfId="2" priority="3" operator="containsText" text="Passed"/>
  </x:conditionalFormatting>
  <x:dataValidations count="2">
    <x:dataValidation type="list" sqref="J2:J300">
      <x:formula1>"Inventory complete - pending QA,Passed automated,Passed rendered QA,Failed - needs fix,Blocked external dependency,Fixed - pending retest,Passed retest"</x:formula1>
    </x:dataValidation>
    <x:dataValidation type="list" sqref="I2:I300">
      <x:formula1>"Low,Medium,High,Critical"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f23fa60ed8147e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0" hidden="0" customWidth="1"/>
    <x:col min="3" max="3" width="10" hidden="0" customWidth="1"/>
    <x:col min="4" max="4" width="16.25" hidden="0" customWidth="1"/>
    <x:col min="5" max="5" width="32.5" hidden="0" customWidth="1"/>
    <x:col min="6" max="6" width="52.5" hidden="0" customWidth="1"/>
    <x:col min="7" max="7" width="27.5" hidden="0" customWidth="1"/>
    <x:col min="8" max="8" width="40" hidden="0" customWidth="1"/>
    <x:col min="9" max="9" width="40" hidden="0" customWidth="1"/>
  </x:cols>
  <x:sheetData>
    <x:row r="1" ht="15" hidden="0" customHeight="1">
      <x:c r="A1" s="4" t="str">
        <x:v>Feature ID</x:v>
      </x:c>
      <x:c r="B1" s="4" t="str">
        <x:v>Area</x:v>
      </x:c>
      <x:c r="C1" s="4" t="str">
        <x:v>Risk</x:v>
      </x:c>
      <x:c r="D1" s="4" t="str">
        <x:v>Status</x:v>
      </x:c>
      <x:c r="E1" s="4" t="str">
        <x:v>Initial Test Result</x:v>
      </x:c>
      <x:c r="F1" s="4" t="str">
        <x:v>Error or Issue</x:v>
      </x:c>
      <x:c r="G1" s="4" t="str">
        <x:v>Fix Status</x:v>
      </x:c>
      <x:c r="H1" s="4" t="str">
        <x:v>Retest Result</x:v>
      </x:c>
      <x:c r="I1" s="4" t="str">
        <x:v>Notes</x:v>
      </x:c>
    </x:row>
    <x:row r="2" ht="60" hidden="0" customHeight="1">
      <x:c r="A2" s="2" t="str">
        <x:v>WH-US-011</x:v>
      </x:c>
      <x:c r="B2" s="2" t="str">
        <x:v>Jobs</x:v>
      </x:c>
      <x:c r="C2" s="2" t="str">
        <x:v>High</x:v>
      </x:c>
      <x:c r="D2" s="2" t="str">
        <x:v>Passed retest</x:v>
      </x:c>
      <x:c r="E2" s="2" t="str">
        <x:v>FAIL before fix: rendered QA showed checkbox click selected the row, changed the detail panel, and visually cleared the checked box while bulk count still said 1.</x:v>
      </x:c>
      <x:c r="F2" s="2" t="str">
        <x:v>Bulk checkbox click bubbled to the table row click handler in renderJobs(); both renderJobs() and renderFilteredJobs() failed to render checked state from selectedJobIds after re-render.</x:v>
      </x:c>
      <x:c r="G2" s="2" t="str">
        <x:v>Fixed in work_hunter/web/static/app.js; added regression test in tests/test_static_ui_roadmap.py.</x:v>
      </x:c>
      <x:c r="H2" s="2" t="str">
        <x:v>PASS: regression test, static UI suite, full pytest (452 passed), and browser retest all passed. Browser retest: checkbox did not select row, stayed checked, bulk count remained accurate after row re-render.</x:v>
      </x:c>
      <x:c r="I2" s="2" t="str">
        <x:v>Automated contract passed after fix: python -m pytest -q -&gt; 452 passed in 125.66s. Pre-fix baseline also passed 451 tests; pytest emitted an ignored Windows temp cleanup PermissionError after completion. Targeted retest used seeded QA root at http://127.0.0.1:8787.</x:v>
      </x:c>
    </x:row>
  </x:sheetData>
  <x:pageMargins left="0.7" right="0.7" top="0.75" bottom="0.75" header="0.3" footer="0.3"/>
  <x:tableParts count="1">
    <x:tablePart xmlns:r="http://schemas.openxmlformats.org/officeDocument/2006/relationships" r:id="R4187261392d7479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25" hidden="0" customWidth="1"/>
    <x:col min="2" max="2" width="8.630000114440918" hidden="0" customWidth="1"/>
    <x:col min="3" max="3" width="49.25" hidden="0" customWidth="1"/>
    <x:col min="4" max="4" width="21.75" hidden="0" customWidth="1"/>
    <x:col min="5" max="5" width="5.880000114440918" hidden="0" customWidth="1"/>
    <x:col min="6" max="6" width="78.62999725341797" hidden="0" customWidth="1"/>
  </x:cols>
  <x:sheetData>
    <x:row r="1" ht="25.5" hidden="0" customHeight="1">
      <x:c r="A1" s="4" t="str">
        <x:v>Source</x:v>
      </x:c>
      <x:c r="B1" s="4" t="str">
        <x:v>Method</x:v>
      </x:c>
      <x:c r="C1" s="4" t="str">
        <x:v>Route</x:v>
      </x:c>
      <x:c r="D1" s="4" t="str">
        <x:v>Handler</x:v>
      </x:c>
      <x:c r="E1" s="4" t="str">
        <x:v>Line</x:v>
      </x:c>
      <x:c r="F1" s="4" t="str">
        <x:v>Evidence</x:v>
      </x:c>
    </x:row>
    <x:row r="2" ht="15" hidden="0" customHeight="1">
      <x:c r="A2" s="2" t="str">
        <x:v>Server route</x:v>
      </x:c>
      <x:c r="B2" s="2" t="str">
        <x:v>GET</x:v>
      </x:c>
      <x:c r="C2" s="2" t="str">
        <x:v>/</x:v>
      </x:c>
      <x:c r="D2" s="2" t="str">
        <x:v>work_hunter/web/server.py</x:v>
      </x:c>
      <x:c r="E2" s="2" t="str">
        <x:v>40</x:v>
      </x:c>
      <x:c r="F2" s="2" t="str">
        <x:v>work_hunter/web/server.py:40 if path == "/":</x:v>
      </x:c>
    </x:row>
    <x:row r="3" ht="15" hidden="0" customHeight="1">
      <x:c r="A3" s="2" t="str">
        <x:v>Server route</x:v>
      </x:c>
      <x:c r="B3" s="2" t="str">
        <x:v>GET</x:v>
      </x:c>
      <x:c r="C3" s="2" t="str">
        <x:v>/api/init/status</x:v>
      </x:c>
      <x:c r="D3" s="2" t="str">
        <x:v>work_hunter/web/server.py</x:v>
      </x:c>
      <x:c r="E3" s="2" t="str">
        <x:v>43</x:v>
      </x:c>
      <x:c r="F3" s="2" t="str">
        <x:v>work_hunter/web/server.py:43 if path == "/api/init/status":</x:v>
      </x:c>
    </x:row>
    <x:row r="4" ht="15" hidden="0" customHeight="1">
      <x:c r="A4" s="2" t="str">
        <x:v>Server route</x:v>
      </x:c>
      <x:c r="B4" s="2" t="str">
        <x:v>GET</x:v>
      </x:c>
      <x:c r="C4" s="2" t="str">
        <x:v>/api/doctor</x:v>
      </x:c>
      <x:c r="D4" s="2" t="str">
        <x:v>work_hunter/web/server.py</x:v>
      </x:c>
      <x:c r="E4" s="2" t="str">
        <x:v>47</x:v>
      </x:c>
      <x:c r="F4" s="2" t="str">
        <x:v>work_hunter/web/server.py:47 if path == "/api/doctor":</x:v>
      </x:c>
    </x:row>
    <x:row r="5" ht="15" hidden="0" customHeight="1">
      <x:c r="A5" s="2" t="str">
        <x:v>Server route</x:v>
      </x:c>
      <x:c r="B5" s="2" t="str">
        <x:v>GET</x:v>
      </x:c>
      <x:c r="C5" s="2" t="str">
        <x:v>/api/ai/status</x:v>
      </x:c>
      <x:c r="D5" s="2" t="str">
        <x:v>work_hunter/web/server.py</x:v>
      </x:c>
      <x:c r="E5" s="2" t="str">
        <x:v>51</x:v>
      </x:c>
      <x:c r="F5" s="2" t="str">
        <x:v>work_hunter/web/server.py:51 if path == "/api/ai/status":</x:v>
      </x:c>
    </x:row>
    <x:row r="6" ht="15" hidden="0" customHeight="1">
      <x:c r="A6" s="2" t="str">
        <x:v>Server route</x:v>
      </x:c>
      <x:c r="B6" s="2" t="str">
        <x:v>GET</x:v>
      </x:c>
      <x:c r="C6" s="2" t="str">
        <x:v>/api/ai/runs</x:v>
      </x:c>
      <x:c r="D6" s="2" t="str">
        <x:v>work_hunter/web/server.py</x:v>
      </x:c>
      <x:c r="E6" s="2" t="str">
        <x:v>55</x:v>
      </x:c>
      <x:c r="F6" s="2" t="str">
        <x:v>work_hunter/web/server.py:55 if path == "/api/ai/runs":</x:v>
      </x:c>
    </x:row>
    <x:row r="7" ht="15" hidden="0" customHeight="1">
      <x:c r="A7" s="2" t="str">
        <x:v>Server route</x:v>
      </x:c>
      <x:c r="B7" s="2" t="str">
        <x:v>GET</x:v>
      </x:c>
      <x:c r="C7" s="2" t="str">
        <x:v>/api/source-setup/guide</x:v>
      </x:c>
      <x:c r="D7" s="2" t="str">
        <x:v>work_hunter/web/server.py</x:v>
      </x:c>
      <x:c r="E7" s="2" t="str">
        <x:v>60</x:v>
      </x:c>
      <x:c r="F7" s="2" t="str">
        <x:v>work_hunter/web/server.py:60 if path == "/api/source-setup/guide":</x:v>
      </x:c>
    </x:row>
    <x:row r="8" ht="15" hidden="0" customHeight="1">
      <x:c r="A8" s="2" t="str">
        <x:v>Server route</x:v>
      </x:c>
      <x:c r="B8" s="2" t="str">
        <x:v>GET</x:v>
      </x:c>
      <x:c r="C8" s="2" t="str">
        <x:v>/api/onboarding/status</x:v>
      </x:c>
      <x:c r="D8" s="2" t="str">
        <x:v>work_hunter/web/server.py</x:v>
      </x:c>
      <x:c r="E8" s="2" t="str">
        <x:v>70</x:v>
      </x:c>
      <x:c r="F8" s="2" t="str">
        <x:v>work_hunter/web/server.py:70 if path == "/api/onboarding/status":</x:v>
      </x:c>
    </x:row>
    <x:row r="9" ht="15" hidden="0" customHeight="1">
      <x:c r="A9" s="2" t="str">
        <x:v>Server route</x:v>
      </x:c>
      <x:c r="B9" s="2" t="str">
        <x:v>GET</x:v>
      </x:c>
      <x:c r="C9" s="2" t="str">
        <x:v>/api/onboarding/questions</x:v>
      </x:c>
      <x:c r="D9" s="2" t="str">
        <x:v>work_hunter/web/server.py</x:v>
      </x:c>
      <x:c r="E9" s="2" t="str">
        <x:v>74</x:v>
      </x:c>
      <x:c r="F9" s="2" t="str">
        <x:v>work_hunter/web/server.py:74 if path == "/api/onboarding/questions":</x:v>
      </x:c>
    </x:row>
    <x:row r="10" ht="15" hidden="0" customHeight="1">
      <x:c r="A10" s="2" t="str">
        <x:v>Server route</x:v>
      </x:c>
      <x:c r="B10" s="2" t="str">
        <x:v>GET</x:v>
      </x:c>
      <x:c r="C10" s="2" t="str">
        <x:v>/api/candidate/profile</x:v>
      </x:c>
      <x:c r="D10" s="2" t="str">
        <x:v>work_hunter/web/server.py</x:v>
      </x:c>
      <x:c r="E10" s="2" t="str">
        <x:v>78</x:v>
      </x:c>
      <x:c r="F10" s="2" t="str">
        <x:v>work_hunter/web/server.py:78 if path == "/api/candidate/profile":</x:v>
      </x:c>
    </x:row>
    <x:row r="11" ht="15" hidden="0" customHeight="1">
      <x:c r="A11" s="2" t="str">
        <x:v>Server route</x:v>
      </x:c>
      <x:c r="B11" s="2" t="str">
        <x:v>GET</x:v>
      </x:c>
      <x:c r="C11" s="2" t="str">
        <x:v>/api/candidate/map</x:v>
      </x:c>
      <x:c r="D11" s="2" t="str">
        <x:v>work_hunter/web/server.py</x:v>
      </x:c>
      <x:c r="E11" s="2" t="str">
        <x:v>82</x:v>
      </x:c>
      <x:c r="F11" s="2" t="str">
        <x:v>work_hunter/web/server.py:82 if path == "/api/candidate/map":</x:v>
      </x:c>
    </x:row>
    <x:row r="12" ht="15" hidden="0" customHeight="1">
      <x:c r="A12" s="2" t="str">
        <x:v>Server route</x:v>
      </x:c>
      <x:c r="B12" s="2" t="str">
        <x:v>GET</x:v>
      </x:c>
      <x:c r="C12" s="2" t="str">
        <x:v>/api/candidate/facts</x:v>
      </x:c>
      <x:c r="D12" s="2" t="str">
        <x:v>work_hunter/web/server.py</x:v>
      </x:c>
      <x:c r="E12" s="2" t="str">
        <x:v>86</x:v>
      </x:c>
      <x:c r="F12" s="2" t="str">
        <x:v>work_hunter/web/server.py:86 if path == "/api/candidate/facts":</x:v>
      </x:c>
    </x:row>
    <x:row r="13" ht="15" hidden="0" customHeight="1">
      <x:c r="A13" s="2" t="str">
        <x:v>Server route</x:v>
      </x:c>
      <x:c r="B13" s="2" t="str">
        <x:v>GET</x:v>
      </x:c>
      <x:c r="C13" s="2" t="str">
        <x:v>/api/candidate/completeness</x:v>
      </x:c>
      <x:c r="D13" s="2" t="str">
        <x:v>work_hunter/web/server.py</x:v>
      </x:c>
      <x:c r="E13" s="2" t="str">
        <x:v>90</x:v>
      </x:c>
      <x:c r="F13" s="2" t="str">
        <x:v>work_hunter/web/server.py:90 if path == "/api/candidate/completeness":</x:v>
      </x:c>
    </x:row>
    <x:row r="14" ht="15" hidden="0" customHeight="1">
      <x:c r="A14" s="2" t="str">
        <x:v>Server route</x:v>
      </x:c>
      <x:c r="B14" s="2" t="str">
        <x:v>GET</x:v>
      </x:c>
      <x:c r="C14" s="2" t="str">
        <x:v>/api/replay/jobs/</x:v>
      </x:c>
      <x:c r="D14" s="2" t="str">
        <x:v>work_hunter/web/server.py</x:v>
      </x:c>
      <x:c r="E14" s="2" t="str">
        <x:v>94</x:v>
      </x:c>
      <x:c r="F14" s="2" t="str">
        <x:v>work_hunter/web/server.py:94 if path.startswith("/api/replay/jobs/") and path.endswith("/export"):</x:v>
      </x:c>
    </x:row>
    <x:row r="15" ht="15" hidden="0" customHeight="1">
      <x:c r="A15" s="2" t="str">
        <x:v>Server route</x:v>
      </x:c>
      <x:c r="B15" s="2" t="str">
        <x:v>GET</x:v>
      </x:c>
      <x:c r="C15" s="2" t="str">
        <x:v>/api/replay/runs/</x:v>
      </x:c>
      <x:c r="D15" s="2" t="str">
        <x:v>work_hunter/web/server.py</x:v>
      </x:c>
      <x:c r="E15" s="2" t="str">
        <x:v>107</x:v>
      </x:c>
      <x:c r="F15" s="2" t="str">
        <x:v>work_hunter/web/server.py:107 if path.startswith("/api/replay/runs/") and path.endswith("/export"):</x:v>
      </x:c>
    </x:row>
    <x:row r="16" ht="15" hidden="0" customHeight="1">
      <x:c r="A16" s="2" t="str">
        <x:v>Server route</x:v>
      </x:c>
      <x:c r="B16" s="2" t="str">
        <x:v>GET</x:v>
      </x:c>
      <x:c r="C16" s="2" t="str">
        <x:v>/api/replay/events/</x:v>
      </x:c>
      <x:c r="D16" s="2" t="str">
        <x:v>work_hunter/web/server.py</x:v>
      </x:c>
      <x:c r="E16" s="2" t="str">
        <x:v>120</x:v>
      </x:c>
      <x:c r="F16" s="2" t="str">
        <x:v>work_hunter/web/server.py:120 if path.startswith("/api/replay/events/") and path.endswith("/screenshot"):</x:v>
      </x:c>
    </x:row>
    <x:row r="17" ht="15" hidden="0" customHeight="1">
      <x:c r="A17" s="2" t="str">
        <x:v>Server route</x:v>
      </x:c>
      <x:c r="B17" s="2" t="str">
        <x:v>GET</x:v>
      </x:c>
      <x:c r="C17" s="2" t="str">
        <x:v>/api/replay/jobs/</x:v>
      </x:c>
      <x:c r="D17" s="2" t="str">
        <x:v>work_hunter/web/server.py</x:v>
      </x:c>
      <x:c r="E17" s="2" t="str">
        <x:v>137</x:v>
      </x:c>
      <x:c r="F17" s="2" t="str">
        <x:v>work_hunter/web/server.py:137 if path.startswith("/api/replay/jobs/"):</x:v>
      </x:c>
    </x:row>
    <x:row r="18" ht="15" hidden="0" customHeight="1">
      <x:c r="A18" s="2" t="str">
        <x:v>Server route</x:v>
      </x:c>
      <x:c r="B18" s="2" t="str">
        <x:v>GET</x:v>
      </x:c>
      <x:c r="C18" s="2" t="str">
        <x:v>/api/replay/runs</x:v>
      </x:c>
      <x:c r="D18" s="2" t="str">
        <x:v>work_hunter/web/server.py</x:v>
      </x:c>
      <x:c r="E18" s="2" t="str">
        <x:v>149</x:v>
      </x:c>
      <x:c r="F18" s="2" t="str">
        <x:v>work_hunter/web/server.py:149 if path == "/api/replay/runs":</x:v>
      </x:c>
    </x:row>
    <x:row r="19" ht="15" hidden="0" customHeight="1">
      <x:c r="A19" s="2" t="str">
        <x:v>Server route</x:v>
      </x:c>
      <x:c r="B19" s="2" t="str">
        <x:v>GET</x:v>
      </x:c>
      <x:c r="C19" s="2" t="str">
        <x:v>/api/replay/runs/</x:v>
      </x:c>
      <x:c r="D19" s="2" t="str">
        <x:v>work_hunter/web/server.py</x:v>
      </x:c>
      <x:c r="E19" s="2" t="str">
        <x:v>155</x:v>
      </x:c>
      <x:c r="F19" s="2" t="str">
        <x:v>work_hunter/web/server.py:155 if path.startswith("/api/replay/runs/"):</x:v>
      </x:c>
    </x:row>
    <x:row r="20" ht="15" hidden="0" customHeight="1">
      <x:c r="A20" s="2" t="str">
        <x:v>Server route</x:v>
      </x:c>
      <x:c r="B20" s="2" t="str">
        <x:v>GET</x:v>
      </x:c>
      <x:c r="C20" s="2" t="str">
        <x:v>/api/source-capabilities</x:v>
      </x:c>
      <x:c r="D20" s="2" t="str">
        <x:v>work_hunter/web/server.py</x:v>
      </x:c>
      <x:c r="E20" s="2" t="str">
        <x:v>167</x:v>
      </x:c>
      <x:c r="F20" s="2" t="str">
        <x:v>work_hunter/web/server.py:167 if path == "/api/source-capabilities":</x:v>
      </x:c>
    </x:row>
    <x:row r="21" ht="15" hidden="0" customHeight="1">
      <x:c r="A21" s="2" t="str">
        <x:v>Server route</x:v>
      </x:c>
      <x:c r="B21" s="2" t="str">
        <x:v>GET</x:v>
      </x:c>
      <x:c r="C21" s="2" t="str">
        <x:v>/api/source-status</x:v>
      </x:c>
      <x:c r="D21" s="2" t="str">
        <x:v>work_hunter/web/server.py</x:v>
      </x:c>
      <x:c r="E21" s="2" t="str">
        <x:v>171</x:v>
      </x:c>
      <x:c r="F21" s="2" t="str">
        <x:v>work_hunter/web/server.py:171 if path == "/api/source-status":</x:v>
      </x:c>
    </x:row>
    <x:row r="22" ht="15" hidden="0" customHeight="1">
      <x:c r="A22" s="2" t="str">
        <x:v>Server route</x:v>
      </x:c>
      <x:c r="B22" s="2" t="str">
        <x:v>GET</x:v>
      </x:c>
      <x:c r="C22" s="2" t="str">
        <x:v>/api/sources/status</x:v>
      </x:c>
      <x:c r="D22" s="2" t="str">
        <x:v>work_hunter/web/server.py</x:v>
      </x:c>
      <x:c r="E22" s="2" t="str">
        <x:v>175</x:v>
      </x:c>
      <x:c r="F22" s="2" t="str">
        <x:v>work_hunter/web/server.py:175 if path in {"/api/sources/status", "/api/sources/capabilities"}:</x:v>
      </x:c>
    </x:row>
    <x:row r="23" ht="15" hidden="0" customHeight="1">
      <x:c r="A23" s="2" t="str">
        <x:v>Server route</x:v>
      </x:c>
      <x:c r="B23" s="2" t="str">
        <x:v>GET</x:v>
      </x:c>
      <x:c r="C23" s="2" t="str">
        <x:v>/api/sources/capabilities</x:v>
      </x:c>
      <x:c r="D23" s="2" t="str">
        <x:v>work_hunter/web/server.py</x:v>
      </x:c>
      <x:c r="E23" s="2" t="str">
        <x:v>175</x:v>
      </x:c>
      <x:c r="F23" s="2" t="str">
        <x:v>work_hunter/web/server.py:175 if path in {"/api/sources/status", "/api/sources/capabilities"}:</x:v>
      </x:c>
    </x:row>
    <x:row r="24" ht="15" hidden="0" customHeight="1">
      <x:c r="A24" s="2" t="str">
        <x:v>Server route</x:v>
      </x:c>
      <x:c r="B24" s="2" t="str">
        <x:v>GET</x:v>
      </x:c>
      <x:c r="C24" s="2" t="str">
        <x:v>/api/security/status</x:v>
      </x:c>
      <x:c r="D24" s="2" t="str">
        <x:v>work_hunter/web/server.py</x:v>
      </x:c>
      <x:c r="E24" s="2" t="str">
        <x:v>179</x:v>
      </x:c>
      <x:c r="F24" s="2" t="str">
        <x:v>work_hunter/web/server.py:179 if path == "/api/security/status":</x:v>
      </x:c>
    </x:row>
    <x:row r="25" ht="15" hidden="0" customHeight="1">
      <x:c r="A25" s="2" t="str">
        <x:v>Server route</x:v>
      </x:c>
      <x:c r="B25" s="2" t="str">
        <x:v>GET</x:v>
      </x:c>
      <x:c r="C25" s="2" t="str">
        <x:v>/api/browser/status</x:v>
      </x:c>
      <x:c r="D25" s="2" t="str">
        <x:v>work_hunter/web/server.py</x:v>
      </x:c>
      <x:c r="E25" s="2" t="str">
        <x:v>183</x:v>
      </x:c>
      <x:c r="F25" s="2" t="str">
        <x:v>work_hunter/web/server.py:183 if path == "/api/browser/status":</x:v>
      </x:c>
    </x:row>
    <x:row r="26" ht="15" hidden="0" customHeight="1">
      <x:c r="A26" s="2" t="str">
        <x:v>Server route</x:v>
      </x:c>
      <x:c r="B26" s="2" t="str">
        <x:v>GET</x:v>
      </x:c>
      <x:c r="C26" s="2" t="str">
        <x:v>/api/browser-lab/status</x:v>
      </x:c>
      <x:c r="D26" s="2" t="str">
        <x:v>work_hunter/web/server.py</x:v>
      </x:c>
      <x:c r="E26" s="2" t="str">
        <x:v>188</x:v>
      </x:c>
      <x:c r="F26" s="2" t="str">
        <x:v>work_hunter/web/server.py:188 if path == "/api/browser-lab/status":</x:v>
      </x:c>
    </x:row>
    <x:row r="27" ht="15" hidden="0" customHeight="1">
      <x:c r="A27" s="2" t="str">
        <x:v>Server route</x:v>
      </x:c>
      <x:c r="B27" s="2" t="str">
        <x:v>GET</x:v>
      </x:c>
      <x:c r="C27" s="2" t="str">
        <x:v>/api/campaigns/presets</x:v>
      </x:c>
      <x:c r="D27" s="2" t="str">
        <x:v>work_hunter/web/server.py</x:v>
      </x:c>
      <x:c r="E27" s="2" t="str">
        <x:v>193</x:v>
      </x:c>
      <x:c r="F27" s="2" t="str">
        <x:v>work_hunter/web/server.py:193 if path == "/api/campaigns/presets":</x:v>
      </x:c>
    </x:row>
    <x:row r="28" ht="15" hidden="0" customHeight="1">
      <x:c r="A28" s="2" t="str">
        <x:v>Server route</x:v>
      </x:c>
      <x:c r="B28" s="2" t="str">
        <x:v>GET</x:v>
      </x:c>
      <x:c r="C28" s="2" t="str">
        <x:v>/api/campaigns</x:v>
      </x:c>
      <x:c r="D28" s="2" t="str">
        <x:v>work_hunter/web/server.py</x:v>
      </x:c>
      <x:c r="E28" s="2" t="str">
        <x:v>197</x:v>
      </x:c>
      <x:c r="F28" s="2" t="str">
        <x:v>work_hunter/web/server.py:197 if path == "/api/campaigns":</x:v>
      </x:c>
    </x:row>
    <x:row r="29" ht="15" hidden="0" customHeight="1">
      <x:c r="A29" s="2" t="str">
        <x:v>Server route</x:v>
      </x:c>
      <x:c r="B29" s="2" t="str">
        <x:v>GET</x:v>
      </x:c>
      <x:c r="C29" s="2" t="str">
        <x:v>/api/campaigns/</x:v>
      </x:c>
      <x:c r="D29" s="2" t="str">
        <x:v>work_hunter/web/server.py</x:v>
      </x:c>
      <x:c r="E29" s="2" t="str">
        <x:v>203</x:v>
      </x:c>
      <x:c r="F29" s="2" t="str">
        <x:v>work_hunter/web/server.py:203 if path.startswith("/api/campaigns/") and path.endswith("/timeline"):</x:v>
      </x:c>
    </x:row>
    <x:row r="30" ht="15" hidden="0" customHeight="1">
      <x:c r="A30" s="2" t="str">
        <x:v>Server route</x:v>
      </x:c>
      <x:c r="B30" s="2" t="str">
        <x:v>GET</x:v>
      </x:c>
      <x:c r="C30" s="2" t="str">
        <x:v>/api/campaigns/</x:v>
      </x:c>
      <x:c r="D30" s="2" t="str">
        <x:v>work_hunter/web/server.py</x:v>
      </x:c>
      <x:c r="E30" s="2" t="str">
        <x:v>208</x:v>
      </x:c>
      <x:c r="F30" s="2" t="str">
        <x:v>work_hunter/web/server.py:208 if path.startswith("/api/campaigns/"):</x:v>
      </x:c>
    </x:row>
    <x:row r="31" ht="15" hidden="0" customHeight="1">
      <x:c r="A31" s="2" t="str">
        <x:v>Server route</x:v>
      </x:c>
      <x:c r="B31" s="2" t="str">
        <x:v>GET</x:v>
      </x:c>
      <x:c r="C31" s="2" t="str">
        <x:v>/api/hh/campaigns</x:v>
      </x:c>
      <x:c r="D31" s="2" t="str">
        <x:v>work_hunter/web/server.py</x:v>
      </x:c>
      <x:c r="E31" s="2" t="str">
        <x:v>213</x:v>
      </x:c>
      <x:c r="F31" s="2" t="str">
        <x:v>work_hunter/web/server.py:213 if path == "/api/hh/campaigns":</x:v>
      </x:c>
    </x:row>
    <x:row r="32" ht="15" hidden="0" customHeight="1">
      <x:c r="A32" s="2" t="str">
        <x:v>Server route</x:v>
      </x:c>
      <x:c r="B32" s="2" t="str">
        <x:v>GET</x:v>
      </x:c>
      <x:c r="C32" s="2" t="str">
        <x:v>/api/hh/campaigns/</x:v>
      </x:c>
      <x:c r="D32" s="2" t="str">
        <x:v>work_hunter/web/server.py</x:v>
      </x:c>
      <x:c r="E32" s="2" t="str">
        <x:v>219</x:v>
      </x:c>
      <x:c r="F32" s="2" t="str">
        <x:v>work_hunter/web/server.py:219 if path.startswith("/api/hh/campaigns/"):</x:v>
      </x:c>
    </x:row>
    <x:row r="33" ht="15" hidden="0" customHeight="1">
      <x:c r="A33" s="2" t="str">
        <x:v>Server route</x:v>
      </x:c>
      <x:c r="B33" s="2" t="str">
        <x:v>GET</x:v>
      </x:c>
      <x:c r="C33" s="2" t="str">
        <x:v>/api/jobs</x:v>
      </x:c>
      <x:c r="D33" s="2" t="str">
        <x:v>work_hunter/web/server.py</x:v>
      </x:c>
      <x:c r="E33" s="2" t="str">
        <x:v>231</x:v>
      </x:c>
      <x:c r="F33" s="2" t="str">
        <x:v>work_hunter/web/server.py:231 if path in {"/api/jobs", "/api/inbox"}:</x:v>
      </x:c>
    </x:row>
    <x:row r="34" ht="15" hidden="0" customHeight="1">
      <x:c r="A34" s="2" t="str">
        <x:v>Server route</x:v>
      </x:c>
      <x:c r="B34" s="2" t="str">
        <x:v>GET</x:v>
      </x:c>
      <x:c r="C34" s="2" t="str">
        <x:v>/api/inbox</x:v>
      </x:c>
      <x:c r="D34" s="2" t="str">
        <x:v>work_hunter/web/server.py</x:v>
      </x:c>
      <x:c r="E34" s="2" t="str">
        <x:v>231</x:v>
      </x:c>
      <x:c r="F34" s="2" t="str">
        <x:v>work_hunter/web/server.py:231 if path in {"/api/jobs", "/api/inbox"}:</x:v>
      </x:c>
    </x:row>
    <x:row r="35" ht="15" hidden="0" customHeight="1">
      <x:c r="A35" s="2" t="str">
        <x:v>Server route</x:v>
      </x:c>
      <x:c r="B35" s="2" t="str">
        <x:v>GET</x:v>
      </x:c>
      <x:c r="C35" s="2" t="str">
        <x:v>/api/jobs/export</x:v>
      </x:c>
      <x:c r="D35" s="2" t="str">
        <x:v>work_hunter/web/server.py</x:v>
      </x:c>
      <x:c r="E35" s="2" t="str">
        <x:v>242</x:v>
      </x:c>
      <x:c r="F35" s="2" t="str">
        <x:v>work_hunter/web/server.py:242 if path == "/api/jobs/export":</x:v>
      </x:c>
    </x:row>
    <x:row r="36" ht="15" hidden="0" customHeight="1">
      <x:c r="A36" s="2" t="str">
        <x:v>Server route</x:v>
      </x:c>
      <x:c r="B36" s="2" t="str">
        <x:v>GET</x:v>
      </x:c>
      <x:c r="C36" s="2" t="str">
        <x:v>/api/jobs/</x:v>
      </x:c>
      <x:c r="D36" s="2" t="str">
        <x:v>work_hunter/web/server.py</x:v>
      </x:c>
      <x:c r="E36" s="2" t="str">
        <x:v>257</x:v>
      </x:c>
      <x:c r="F36" s="2" t="str">
        <x:v>work_hunter/web/server.py:257 if path.startswith("/api/jobs/"):</x:v>
      </x:c>
    </x:row>
    <x:row r="37" ht="15" hidden="0" customHeight="1">
      <x:c r="A37" s="2" t="str">
        <x:v>Server route</x:v>
      </x:c>
      <x:c r="B37" s="2" t="str">
        <x:v>GET</x:v>
      </x:c>
      <x:c r="C37" s="2" t="str">
        <x:v>/api/resumes</x:v>
      </x:c>
      <x:c r="D37" s="2" t="str">
        <x:v>work_hunter/web/server.py</x:v>
      </x:c>
      <x:c r="E37" s="2" t="str">
        <x:v>274</x:v>
      </x:c>
      <x:c r="F37" s="2" t="str">
        <x:v>work_hunter/web/server.py:274 if path == "/api/resumes":</x:v>
      </x:c>
    </x:row>
    <x:row r="38" ht="15" hidden="0" customHeight="1">
      <x:c r="A38" s="2" t="str">
        <x:v>Server route</x:v>
      </x:c>
      <x:c r="B38" s="2" t="str">
        <x:v>GET</x:v>
      </x:c>
      <x:c r="C38" s="2" t="str">
        <x:v>/api/resumes/assets</x:v>
      </x:c>
      <x:c r="D38" s="2" t="str">
        <x:v>work_hunter/web/server.py</x:v>
      </x:c>
      <x:c r="E38" s="2" t="str">
        <x:v>279</x:v>
      </x:c>
      <x:c r="F38" s="2" t="str">
        <x:v>work_hunter/web/server.py:279 if path == "/api/resumes/assets":</x:v>
      </x:c>
    </x:row>
    <x:row r="39" ht="15" hidden="0" customHeight="1">
      <x:c r="A39" s="2" t="str">
        <x:v>Server route</x:v>
      </x:c>
      <x:c r="B39" s="2" t="str">
        <x:v>GET</x:v>
      </x:c>
      <x:c r="C39" s="2" t="str">
        <x:v>/api/resumes/variants</x:v>
      </x:c>
      <x:c r="D39" s="2" t="str">
        <x:v>work_hunter/web/server.py</x:v>
      </x:c>
      <x:c r="E39" s="2" t="str">
        <x:v>283</x:v>
      </x:c>
      <x:c r="F39" s="2" t="str">
        <x:v>work_hunter/web/server.py:283 if path == "/api/resumes/variants":</x:v>
      </x:c>
    </x:row>
    <x:row r="40" ht="15" hidden="0" customHeight="1">
      <x:c r="A40" s="2" t="str">
        <x:v>Server route</x:v>
      </x:c>
      <x:c r="B40" s="2" t="str">
        <x:v>GET</x:v>
      </x:c>
      <x:c r="C40" s="2" t="str">
        <x:v>/api/resumes/variants/</x:v>
      </x:c>
      <x:c r="D40" s="2" t="str">
        <x:v>work_hunter/web/server.py</x:v>
      </x:c>
      <x:c r="E40" s="2" t="str">
        <x:v>287</x:v>
      </x:c>
      <x:c r="F40" s="2" t="str">
        <x:v>work_hunter/web/server.py:287 if path.startswith("/api/resumes/variants/") and path.endswith("/diff"):</x:v>
      </x:c>
    </x:row>
    <x:row r="41" ht="15" hidden="0" customHeight="1">
      <x:c r="A41" s="2" t="str">
        <x:v>Server route</x:v>
      </x:c>
      <x:c r="B41" s="2" t="str">
        <x:v>GET</x:v>
      </x:c>
      <x:c r="C41" s="2" t="str">
        <x:v>/api/applications/</x:v>
      </x:c>
      <x:c r="D41" s="2" t="str">
        <x:v>work_hunter/web/server.py</x:v>
      </x:c>
      <x:c r="E41" s="2" t="str">
        <x:v>297</x:v>
      </x:c>
      <x:c r="F41" s="2" t="str">
        <x:v>work_hunter/web/server.py:297 if path.startswith("/api/applications/"):</x:v>
      </x:c>
    </x:row>
    <x:row r="42" ht="15" hidden="0" customHeight="1">
      <x:c r="A42" s="2" t="str">
        <x:v>Server route</x:v>
      </x:c>
      <x:c r="B42" s="2" t="str">
        <x:v>GET</x:v>
      </x:c>
      <x:c r="C42" s="2" t="str">
        <x:v>/api/hh/resumes</x:v>
      </x:c>
      <x:c r="D42" s="2" t="str">
        <x:v>work_hunter/web/server.py</x:v>
      </x:c>
      <x:c r="E42" s="2" t="str">
        <x:v>306</x:v>
      </x:c>
      <x:c r="F42" s="2" t="str">
        <x:v>work_hunter/web/server.py:306 if path == "/api/hh/resumes":</x:v>
      </x:c>
    </x:row>
    <x:row r="43" ht="15" hidden="0" customHeight="1">
      <x:c r="A43" s="2" t="str">
        <x:v>Server route</x:v>
      </x:c>
      <x:c r="B43" s="2" t="str">
        <x:v>GET</x:v>
      </x:c>
      <x:c r="C43" s="2" t="str">
        <x:v>/api/hh/whoami</x:v>
      </x:c>
      <x:c r="D43" s="2" t="str">
        <x:v>work_hunter/web/server.py</x:v>
      </x:c>
      <x:c r="E43" s="2" t="str">
        <x:v>310</x:v>
      </x:c>
      <x:c r="F43" s="2" t="str">
        <x:v>work_hunter/web/server.py:310 if path == "/api/hh/whoami":</x:v>
      </x:c>
    </x:row>
    <x:row r="44" ht="15" hidden="0" customHeight="1">
      <x:c r="A44" s="2" t="str">
        <x:v>Server route</x:v>
      </x:c>
      <x:c r="B44" s="2" t="str">
        <x:v>GET</x:v>
      </x:c>
      <x:c r="C44" s="2" t="str">
        <x:v>/api/hh/auth/status</x:v>
      </x:c>
      <x:c r="D44" s="2" t="str">
        <x:v>work_hunter/web/server.py</x:v>
      </x:c>
      <x:c r="E44" s="2" t="str">
        <x:v>314</x:v>
      </x:c>
      <x:c r="F44" s="2" t="str">
        <x:v>work_hunter/web/server.py:314 if path == "/api/hh/auth/status":</x:v>
      </x:c>
    </x:row>
    <x:row r="45" ht="15" hidden="0" customHeight="1">
      <x:c r="A45" s="2" t="str">
        <x:v>Server route</x:v>
      </x:c>
      <x:c r="B45" s="2" t="str">
        <x:v>GET</x:v>
      </x:c>
      <x:c r="C45" s="2" t="str">
        <x:v>/api/hh/negotiations</x:v>
      </x:c>
      <x:c r="D45" s="2" t="str">
        <x:v>work_hunter/web/server.py</x:v>
      </x:c>
      <x:c r="E45" s="2" t="str">
        <x:v>318</x:v>
      </x:c>
      <x:c r="F45" s="2" t="str">
        <x:v>work_hunter/web/server.py:318 if path == "/api/hh/negotiations":</x:v>
      </x:c>
    </x:row>
    <x:row r="46" ht="15" hidden="0" customHeight="1">
      <x:c r="A46" s="2" t="str">
        <x:v>Server route</x:v>
      </x:c>
      <x:c r="B46" s="2" t="str">
        <x:v>GET</x:v>
      </x:c>
      <x:c r="C46" s="2" t="str">
        <x:v>/api/hh/employers</x:v>
      </x:c>
      <x:c r="D46" s="2" t="str">
        <x:v>work_hunter/web/server.py</x:v>
      </x:c>
      <x:c r="E46" s="2" t="str">
        <x:v>322</x:v>
      </x:c>
      <x:c r="F46" s="2" t="str">
        <x:v>work_hunter/web/server.py:322 if path == "/api/hh/employers":</x:v>
      </x:c>
    </x:row>
    <x:row r="47" ht="15" hidden="0" customHeight="1">
      <x:c r="A47" s="2" t="str">
        <x:v>Server route</x:v>
      </x:c>
      <x:c r="B47" s="2" t="str">
        <x:v>GET</x:v>
      </x:c>
      <x:c r="C47" s="2" t="str">
        <x:v>/api/hh/contacts</x:v>
      </x:c>
      <x:c r="D47" s="2" t="str">
        <x:v>work_hunter/web/server.py</x:v>
      </x:c>
      <x:c r="E47" s="2" t="str">
        <x:v>326</x:v>
      </x:c>
      <x:c r="F47" s="2" t="str">
        <x:v>work_hunter/web/server.py:326 if path == "/api/hh/contacts":</x:v>
      </x:c>
    </x:row>
    <x:row r="48" ht="15" hidden="0" customHeight="1">
      <x:c r="A48" s="2" t="str">
        <x:v>Server route</x:v>
      </x:c>
      <x:c r="B48" s="2" t="str">
        <x:v>GET</x:v>
      </x:c>
      <x:c r="C48" s="2" t="str">
        <x:v>/api/hh/skipped</x:v>
      </x:c>
      <x:c r="D48" s="2" t="str">
        <x:v>work_hunter/web/server.py</x:v>
      </x:c>
      <x:c r="E48" s="2" t="str">
        <x:v>330</x:v>
      </x:c>
      <x:c r="F48" s="2" t="str">
        <x:v>work_hunter/web/server.py:330 if path == "/api/hh/skipped":</x:v>
      </x:c>
    </x:row>
    <x:row r="49" ht="15" hidden="0" customHeight="1">
      <x:c r="A49" s="2" t="str">
        <x:v>Server route</x:v>
      </x:c>
      <x:c r="B49" s="2" t="str">
        <x:v>GET</x:v>
      </x:c>
      <x:c r="C49" s="2" t="str">
        <x:v>/api/hh/summary</x:v>
      </x:c>
      <x:c r="D49" s="2" t="str">
        <x:v>work_hunter/web/server.py</x:v>
      </x:c>
      <x:c r="E49" s="2" t="str">
        <x:v>334</x:v>
      </x:c>
      <x:c r="F49" s="2" t="str">
        <x:v>work_hunter/web/server.py:334 if path == "/api/hh/summary":</x:v>
      </x:c>
    </x:row>
    <x:row r="50" ht="15" hidden="0" customHeight="1">
      <x:c r="A50" s="2" t="str">
        <x:v>Server route</x:v>
      </x:c>
      <x:c r="B50" s="2" t="str">
        <x:v>GET</x:v>
      </x:c>
      <x:c r="C50" s="2" t="str">
        <x:v>/api/hh/lab/quick-calls</x:v>
      </x:c>
      <x:c r="D50" s="2" t="str">
        <x:v>work_hunter/web/server.py</x:v>
      </x:c>
      <x:c r="E50" s="2" t="str">
        <x:v>338</x:v>
      </x:c>
      <x:c r="F50" s="2" t="str">
        <x:v>work_hunter/web/server.py:338 if path == "/api/hh/lab/quick-calls":</x:v>
      </x:c>
    </x:row>
    <x:row r="51" ht="15" hidden="0" customHeight="1">
      <x:c r="A51" s="2" t="str">
        <x:v>Server route</x:v>
      </x:c>
      <x:c r="B51" s="2" t="str">
        <x:v>GET</x:v>
      </x:c>
      <x:c r="C51" s="2" t="str">
        <x:v>/api/hh/lab/snippets</x:v>
      </x:c>
      <x:c r="D51" s="2" t="str">
        <x:v>work_hunter/web/server.py</x:v>
      </x:c>
      <x:c r="E51" s="2" t="str">
        <x:v>342</x:v>
      </x:c>
      <x:c r="F51" s="2" t="str">
        <x:v>work_hunter/web/server.py:342 if path == "/api/hh/lab/snippets":</x:v>
      </x:c>
    </x:row>
    <x:row r="52" ht="15" hidden="0" customHeight="1">
      <x:c r="A52" s="2" t="str">
        <x:v>Server route</x:v>
      </x:c>
      <x:c r="B52" s="2" t="str">
        <x:v>GET</x:v>
      </x:c>
      <x:c r="C52" s="2" t="str">
        <x:v>/api/agent/preflight</x:v>
      </x:c>
      <x:c r="D52" s="2" t="str">
        <x:v>work_hunter/web/server.py</x:v>
      </x:c>
      <x:c r="E52" s="2" t="str">
        <x:v>346</x:v>
      </x:c>
      <x:c r="F52" s="2" t="str">
        <x:v>work_hunter/web/server.py:346 if path == "/api/agent/preflight":</x:v>
      </x:c>
    </x:row>
    <x:row r="53" ht="15" hidden="0" customHeight="1">
      <x:c r="A53" s="2" t="str">
        <x:v>Server route</x:v>
      </x:c>
      <x:c r="B53" s="2" t="str">
        <x:v>GET</x:v>
      </x:c>
      <x:c r="C53" s="2" t="str">
        <x:v>/api/agent/digest</x:v>
      </x:c>
      <x:c r="D53" s="2" t="str">
        <x:v>work_hunter/web/server.py</x:v>
      </x:c>
      <x:c r="E53" s="2" t="str">
        <x:v>351</x:v>
      </x:c>
      <x:c r="F53" s="2" t="str">
        <x:v>work_hunter/web/server.py:351 if path == "/api/agent/digest":</x:v>
      </x:c>
    </x:row>
    <x:row r="54" ht="15" hidden="0" customHeight="1">
      <x:c r="A54" s="2" t="str">
        <x:v>Server route</x:v>
      </x:c>
      <x:c r="B54" s="2" t="str">
        <x:v>GET</x:v>
      </x:c>
      <x:c r="C54" s="2" t="str">
        <x:v>/api/agent/events</x:v>
      </x:c>
      <x:c r="D54" s="2" t="str">
        <x:v>work_hunter/web/server.py</x:v>
      </x:c>
      <x:c r="E54" s="2" t="str">
        <x:v>356</x:v>
      </x:c>
      <x:c r="F54" s="2" t="str">
        <x:v>work_hunter/web/server.py:356 if path == "/api/agent/events":</x:v>
      </x:c>
    </x:row>
    <x:row r="55" ht="15" hidden="0" customHeight="1">
      <x:c r="A55" s="2" t="str">
        <x:v>Server route</x:v>
      </x:c>
      <x:c r="B55" s="2" t="str">
        <x:v>GET</x:v>
      </x:c>
      <x:c r="C55" s="2" t="str">
        <x:v>/api/agent/tasks</x:v>
      </x:c>
      <x:c r="D55" s="2" t="str">
        <x:v>work_hunter/web/server.py</x:v>
      </x:c>
      <x:c r="E55" s="2" t="str">
        <x:v>366</x:v>
      </x:c>
      <x:c r="F55" s="2" t="str">
        <x:v>work_hunter/web/server.py:366 if path == "/api/agent/tasks":</x:v>
      </x:c>
    </x:row>
    <x:row r="56" ht="15" hidden="0" customHeight="1">
      <x:c r="A56" s="2" t="str">
        <x:v>Server route</x:v>
      </x:c>
      <x:c r="B56" s="2" t="str">
        <x:v>GET</x:v>
      </x:c>
      <x:c r="C56" s="2" t="str">
        <x:v>/api/agent/agenda.md</x:v>
      </x:c>
      <x:c r="D56" s="2" t="str">
        <x:v>work_hunter/web/server.py</x:v>
      </x:c>
      <x:c r="E56" s="2" t="str">
        <x:v>376</x:v>
      </x:c>
      <x:c r="F56" s="2" t="str">
        <x:v>work_hunter/web/server.py:376 if path == "/api/agent/agenda.md":</x:v>
      </x:c>
    </x:row>
    <x:row r="57" ht="15" hidden="0" customHeight="1">
      <x:c r="A57" s="2" t="str">
        <x:v>Server route</x:v>
      </x:c>
      <x:c r="B57" s="2" t="str">
        <x:v>GET</x:v>
      </x:c>
      <x:c r="C57" s="2" t="str">
        <x:v>/api/agent/calendar.ics</x:v>
      </x:c>
      <x:c r="D57" s="2" t="str">
        <x:v>work_hunter/web/server.py</x:v>
      </x:c>
      <x:c r="E57" s="2" t="str">
        <x:v>380</x:v>
      </x:c>
      <x:c r="F57" s="2" t="str">
        <x:v>work_hunter/web/server.py:380 if path == "/api/agent/calendar.ics":</x:v>
      </x:c>
    </x:row>
    <x:row r="58" ht="15" hidden="0" customHeight="1">
      <x:c r="A58" s="2" t="str">
        <x:v>Server route</x:v>
      </x:c>
      <x:c r="B58" s="2" t="str">
        <x:v>GET</x:v>
      </x:c>
      <x:c r="C58" s="2" t="str">
        <x:v>/api/agent/operations</x:v>
      </x:c>
      <x:c r="D58" s="2" t="str">
        <x:v>work_hunter/web/server.py</x:v>
      </x:c>
      <x:c r="E58" s="2" t="str">
        <x:v>384</x:v>
      </x:c>
      <x:c r="F58" s="2" t="str">
        <x:v>work_hunter/web/server.py:384 if path in {"/api/agent/operations", "/api/operations"}:</x:v>
      </x:c>
    </x:row>
    <x:row r="59" ht="15" hidden="0" customHeight="1">
      <x:c r="A59" s="2" t="str">
        <x:v>Server route</x:v>
      </x:c>
      <x:c r="B59" s="2" t="str">
        <x:v>GET</x:v>
      </x:c>
      <x:c r="C59" s="2" t="str">
        <x:v>/api/operations</x:v>
      </x:c>
      <x:c r="D59" s="2" t="str">
        <x:v>work_hunter/web/server.py</x:v>
      </x:c>
      <x:c r="E59" s="2" t="str">
        <x:v>384</x:v>
      </x:c>
      <x:c r="F59" s="2" t="str">
        <x:v>work_hunter/web/server.py:384 if path in {"/api/agent/operations", "/api/operations"}:</x:v>
      </x:c>
    </x:row>
    <x:row r="60" ht="15" hidden="0" customHeight="1">
      <x:c r="A60" s="2" t="str">
        <x:v>Server route</x:v>
      </x:c>
      <x:c r="B60" s="2" t="str">
        <x:v>GET</x:v>
      </x:c>
      <x:c r="C60" s="2" t="str">
        <x:v>/api/operation-status/</x:v>
      </x:c>
      <x:c r="D60" s="2" t="str">
        <x:v>work_hunter/web/server.py</x:v>
      </x:c>
      <x:c r="E60" s="2" t="str">
        <x:v>389</x:v>
      </x:c>
      <x:c r="F60" s="2" t="str">
        <x:v>work_hunter/web/server.py:389 if path.startswith("/api/operation-status/"):</x:v>
      </x:c>
    </x:row>
    <x:row r="61" ht="15" hidden="0" customHeight="1">
      <x:c r="A61" s="2" t="str">
        <x:v>Server route</x:v>
      </x:c>
      <x:c r="B61" s="2" t="str">
        <x:v>GET</x:v>
      </x:c>
      <x:c r="C61" s="2" t="str">
        <x:v>/api/agent/operations/</x:v>
      </x:c>
      <x:c r="D61" s="2" t="str">
        <x:v>work_hunter/web/server.py</x:v>
      </x:c>
      <x:c r="E61" s="2" t="str">
        <x:v>394</x:v>
      </x:c>
      <x:c r="F61" s="2" t="str">
        <x:v>work_hunter/web/server.py:394 if path.startswith("/api/agent/operations/"):</x:v>
      </x:c>
    </x:row>
    <x:row r="62" ht="15" hidden="0" customHeight="1">
      <x:c r="A62" s="2" t="str">
        <x:v>Server route</x:v>
      </x:c>
      <x:c r="B62" s="2" t="str">
        <x:v>GET</x:v>
      </x:c>
      <x:c r="C62" s="2" t="str">
        <x:v>/api/agent/approvals</x:v>
      </x:c>
      <x:c r="D62" s="2" t="str">
        <x:v>work_hunter/web/server.py</x:v>
      </x:c>
      <x:c r="E62" s="2" t="str">
        <x:v>399</x:v>
      </x:c>
      <x:c r="F62" s="2" t="str">
        <x:v>work_hunter/web/server.py:399 if path in {"/api/agent/approvals", "/api/approvals"}:</x:v>
      </x:c>
    </x:row>
    <x:row r="63" ht="15" hidden="0" customHeight="1">
      <x:c r="A63" s="2" t="str">
        <x:v>Server route</x:v>
      </x:c>
      <x:c r="B63" s="2" t="str">
        <x:v>GET</x:v>
      </x:c>
      <x:c r="C63" s="2" t="str">
        <x:v>/api/approvals</x:v>
      </x:c>
      <x:c r="D63" s="2" t="str">
        <x:v>work_hunter/web/server.py</x:v>
      </x:c>
      <x:c r="E63" s="2" t="str">
        <x:v>399</x:v>
      </x:c>
      <x:c r="F63" s="2" t="str">
        <x:v>work_hunter/web/server.py:399 if path in {"/api/agent/approvals", "/api/approvals"}:</x:v>
      </x:c>
    </x:row>
    <x:row r="64" ht="15" hidden="0" customHeight="1">
      <x:c r="A64" s="2" t="str">
        <x:v>Server route</x:v>
      </x:c>
      <x:c r="B64" s="2" t="str">
        <x:v>GET</x:v>
      </x:c>
      <x:c r="C64" s="2" t="str">
        <x:v>/api/agent/templates</x:v>
      </x:c>
      <x:c r="D64" s="2" t="str">
        <x:v>work_hunter/web/server.py</x:v>
      </x:c>
      <x:c r="E64" s="2" t="str">
        <x:v>404</x:v>
      </x:c>
      <x:c r="F64" s="2" t="str">
        <x:v>work_hunter/web/server.py:404 if path in {"/api/agent/templates", "/api/templates"}:</x:v>
      </x:c>
    </x:row>
    <x:row r="65" ht="15" hidden="0" customHeight="1">
      <x:c r="A65" s="2" t="str">
        <x:v>Server route</x:v>
      </x:c>
      <x:c r="B65" s="2" t="str">
        <x:v>GET</x:v>
      </x:c>
      <x:c r="C65" s="2" t="str">
        <x:v>/api/templates</x:v>
      </x:c>
      <x:c r="D65" s="2" t="str">
        <x:v>work_hunter/web/server.py</x:v>
      </x:c>
      <x:c r="E65" s="2" t="str">
        <x:v>404</x:v>
      </x:c>
      <x:c r="F65" s="2" t="str">
        <x:v>work_hunter/web/server.py:404 if path in {"/api/agent/templates", "/api/templates"}:</x:v>
      </x:c>
    </x:row>
    <x:row r="66" ht="15" hidden="0" customHeight="1">
      <x:c r="A66" s="2" t="str">
        <x:v>Server route</x:v>
      </x:c>
      <x:c r="B66" s="2" t="str">
        <x:v>GET</x:v>
      </x:c>
      <x:c r="C66" s="2" t="str">
        <x:v>/api/agent/blacklist</x:v>
      </x:c>
      <x:c r="D66" s="2" t="str">
        <x:v>work_hunter/web/server.py</x:v>
      </x:c>
      <x:c r="E66" s="2" t="str">
        <x:v>408</x:v>
      </x:c>
      <x:c r="F66" s="2" t="str">
        <x:v>work_hunter/web/server.py:408 if path in {"/api/agent/blacklist", "/api/blacklist"}:</x:v>
      </x:c>
    </x:row>
    <x:row r="67" ht="15" hidden="0" customHeight="1">
      <x:c r="A67" s="2" t="str">
        <x:v>Server route</x:v>
      </x:c>
      <x:c r="B67" s="2" t="str">
        <x:v>GET</x:v>
      </x:c>
      <x:c r="C67" s="2" t="str">
        <x:v>/api/blacklist</x:v>
      </x:c>
      <x:c r="D67" s="2" t="str">
        <x:v>work_hunter/web/server.py</x:v>
      </x:c>
      <x:c r="E67" s="2" t="str">
        <x:v>408</x:v>
      </x:c>
      <x:c r="F67" s="2" t="str">
        <x:v>work_hunter/web/server.py:408 if path in {"/api/agent/blacklist", "/api/blacklist"}:</x:v>
      </x:c>
    </x:row>
    <x:row r="68" ht="15" hidden="0" customHeight="1">
      <x:c r="A68" s="2" t="str">
        <x:v>Server route</x:v>
      </x:c>
      <x:c r="B68" s="2" t="str">
        <x:v>GET</x:v>
      </x:c>
      <x:c r="C68" s="2" t="str">
        <x:v>/api/hh/presets</x:v>
      </x:c>
      <x:c r="D68" s="2" t="str">
        <x:v>work_hunter/web/server.py</x:v>
      </x:c>
      <x:c r="E68" s="2" t="str">
        <x:v>412</x:v>
      </x:c>
      <x:c r="F68" s="2" t="str">
        <x:v>work_hunter/web/server.py:412 if path == "/api/hh/presets":</x:v>
      </x:c>
    </x:row>
    <x:row r="69" ht="15" hidden="0" customHeight="1">
      <x:c r="A69" s="2" t="str">
        <x:v>Server route</x:v>
      </x:c>
      <x:c r="B69" s="2" t="str">
        <x:v>GET</x:v>
      </x:c>
      <x:c r="C69" s="2" t="str">
        <x:v>/api/events</x:v>
      </x:c>
      <x:c r="D69" s="2" t="str">
        <x:v>work_hunter/web/server.py</x:v>
      </x:c>
      <x:c r="E69" s="2" t="str">
        <x:v>416</x:v>
      </x:c>
      <x:c r="F69" s="2" t="str">
        <x:v>work_hunter/web/server.py:416 if path == "/api/events":</x:v>
      </x:c>
    </x:row>
    <x:row r="70" ht="15" hidden="0" customHeight="1">
      <x:c r="A70" s="2" t="str">
        <x:v>Server route</x:v>
      </x:c>
      <x:c r="B70" s="2" t="str">
        <x:v>GET</x:v>
      </x:c>
      <x:c r="C70" s="2" t="str">
        <x:v>/api/saved-searches</x:v>
      </x:c>
      <x:c r="D70" s="2" t="str">
        <x:v>work_hunter/web/server.py</x:v>
      </x:c>
      <x:c r="E70" s="2" t="str">
        <x:v>425</x:v>
      </x:c>
      <x:c r="F70" s="2" t="str">
        <x:v>work_hunter/web/server.py:425 if path == "/api/saved-searches":</x:v>
      </x:c>
    </x:row>
    <x:row r="71" ht="15" hidden="0" customHeight="1">
      <x:c r="A71" s="2" t="str">
        <x:v>Server route</x:v>
      </x:c>
      <x:c r="B71" s="2" t="str">
        <x:v>GET</x:v>
      </x:c>
      <x:c r="C71" s="2" t="str">
        <x:v>/api/ghost-jobs</x:v>
      </x:c>
      <x:c r="D71" s="2" t="str">
        <x:v>work_hunter/web/server.py</x:v>
      </x:c>
      <x:c r="E71" s="2" t="str">
        <x:v>430</x:v>
      </x:c>
      <x:c r="F71" s="2" t="str">
        <x:v>work_hunter/web/server.py:430 if path == "/api/ghost-jobs":</x:v>
      </x:c>
    </x:row>
    <x:row r="72" ht="15" hidden="0" customHeight="1">
      <x:c r="A72" s="2" t="str">
        <x:v>Server route</x:v>
      </x:c>
      <x:c r="B72" s="2" t="str">
        <x:v>GET</x:v>
      </x:c>
      <x:c r="C72" s="2" t="str">
        <x:v>/api/behavior-stats</x:v>
      </x:c>
      <x:c r="D72" s="2" t="str">
        <x:v>work_hunter/web/server.py</x:v>
      </x:c>
      <x:c r="E72" s="2" t="str">
        <x:v>437</x:v>
      </x:c>
      <x:c r="F72" s="2" t="str">
        <x:v>work_hunter/web/server.py:437 if path == "/api/behavior-stats":</x:v>
      </x:c>
    </x:row>
    <x:row r="73" ht="15" hidden="0" customHeight="1">
      <x:c r="A73" s="2" t="str">
        <x:v>Server route</x:v>
      </x:c>
      <x:c r="B73" s="2" t="str">
        <x:v>GET</x:v>
      </x:c>
      <x:c r="C73" s="2" t="str">
        <x:v>/api/report</x:v>
      </x:c>
      <x:c r="D73" s="2" t="str">
        <x:v>work_hunter/web/server.py</x:v>
      </x:c>
      <x:c r="E73" s="2" t="str">
        <x:v>442</x:v>
      </x:c>
      <x:c r="F73" s="2" t="str">
        <x:v>work_hunter/web/server.py:442 if path == "/api/report":</x:v>
      </x:c>
    </x:row>
    <x:row r="74" ht="15" hidden="0" customHeight="1">
      <x:c r="A74" s="2" t="str">
        <x:v>Server route</x:v>
      </x:c>
      <x:c r="B74" s="2" t="str">
        <x:v>GET</x:v>
      </x:c>
      <x:c r="C74" s="2" t="str">
        <x:v>/api/sources</x:v>
      </x:c>
      <x:c r="D74" s="2" t="str">
        <x:v>work_hunter/web/server.py</x:v>
      </x:c>
      <x:c r="E74" s="2" t="str">
        <x:v>446</x:v>
      </x:c>
      <x:c r="F74" s="2" t="str">
        <x:v>work_hunter/web/server.py:446 if path == "/api/sources":</x:v>
      </x:c>
    </x:row>
    <x:row r="75" ht="15" hidden="0" customHeight="1">
      <x:c r="A75" s="2" t="str">
        <x:v>Server route</x:v>
      </x:c>
      <x:c r="B75" s="2" t="str">
        <x:v>GET</x:v>
      </x:c>
      <x:c r="C75" s="2" t="str">
        <x:v>/api/config</x:v>
      </x:c>
      <x:c r="D75" s="2" t="str">
        <x:v>work_hunter/web/server.py</x:v>
      </x:c>
      <x:c r="E75" s="2" t="str">
        <x:v>450</x:v>
      </x:c>
      <x:c r="F75" s="2" t="str">
        <x:v>work_hunter/web/server.py:450 if path == "/api/config":</x:v>
      </x:c>
    </x:row>
    <x:row r="76" ht="15" hidden="0" customHeight="1">
      <x:c r="A76" s="2" t="str">
        <x:v>Server route</x:v>
      </x:c>
      <x:c r="B76" s="2" t="str">
        <x:v>GET</x:v>
      </x:c>
      <x:c r="C76" s="2" t="str">
        <x:v>/api/profile</x:v>
      </x:c>
      <x:c r="D76" s="2" t="str">
        <x:v>work_hunter/web/server.py</x:v>
      </x:c>
      <x:c r="E76" s="2" t="str">
        <x:v>454</x:v>
      </x:c>
      <x:c r="F76" s="2" t="str">
        <x:v>work_hunter/web/server.py:454 if path == "/api/profile":</x:v>
      </x:c>
    </x:row>
    <x:row r="77" ht="15" hidden="0" customHeight="1">
      <x:c r="A77" s="2" t="str">
        <x:v>Server route</x:v>
      </x:c>
      <x:c r="B77" s="2" t="str">
        <x:v>GET</x:v>
      </x:c>
      <x:c r="C77" s="2" t="str">
        <x:v>/api/pipeline/jobs/</x:v>
      </x:c>
      <x:c r="D77" s="2" t="str">
        <x:v>work_hunter/web/server.py</x:v>
      </x:c>
      <x:c r="E77" s="2" t="str">
        <x:v>458</x:v>
      </x:c>
      <x:c r="F77" s="2" t="str">
        <x:v>work_hunter/web/server.py:458 if path.startswith("/api/pipeline/jobs/"):</x:v>
      </x:c>
    </x:row>
    <x:row r="78" ht="15" hidden="0" customHeight="1">
      <x:c r="A78" s="2" t="str">
        <x:v>Server route</x:v>
      </x:c>
      <x:c r="B78" s="2" t="str">
        <x:v>GET</x:v>
      </x:c>
      <x:c r="C78" s="2" t="str">
        <x:v>/api/about</x:v>
      </x:c>
      <x:c r="D78" s="2" t="str">
        <x:v>work_hunter/web/server.py</x:v>
      </x:c>
      <x:c r="E78" s="2" t="str">
        <x:v>463</x:v>
      </x:c>
      <x:c r="F78" s="2" t="str">
        <x:v>work_hunter/web/server.py:463 if path == "/api/about":</x:v>
      </x:c>
    </x:row>
    <x:row r="79" ht="15" hidden="0" customHeight="1">
      <x:c r="A79" s="2" t="str">
        <x:v>Server route</x:v>
      </x:c>
      <x:c r="B79" s="2" t="str">
        <x:v>GET</x:v>
      </x:c>
      <x:c r="C79" s="2" t="str">
        <x:v>/api/stats</x:v>
      </x:c>
      <x:c r="D79" s="2" t="str">
        <x:v>work_hunter/web/server.py</x:v>
      </x:c>
      <x:c r="E79" s="2" t="str">
        <x:v>467</x:v>
      </x:c>
      <x:c r="F79" s="2" t="str">
        <x:v>work_hunter/web/server.py:467 if path == "/api/stats":</x:v>
      </x:c>
    </x:row>
    <x:row r="80" ht="15" hidden="0" customHeight="1">
      <x:c r="A80" s="2" t="str">
        <x:v>Server route</x:v>
      </x:c>
      <x:c r="B80" s="2" t="str">
        <x:v>GET</x:v>
      </x:c>
      <x:c r="C80" s="2" t="str">
        <x:v>/</x:v>
      </x:c>
      <x:c r="D80" s="2" t="str">
        <x:v>work_hunter/web/server.py</x:v>
      </x:c>
      <x:c r="E80" s="2" t="str">
        <x:v>473</x:v>
      </x:c>
      <x:c r="F80" s="2" t="str">
        <x:v>work_hunter/web/server.py:473 if path.startswith("/"):</x:v>
      </x:c>
    </x:row>
    <x:row r="81" ht="15" hidden="0" customHeight="1">
      <x:c r="A81" s="2" t="str">
        <x:v>Server route</x:v>
      </x:c>
      <x:c r="B81" s="2" t="str">
        <x:v>POST</x:v>
      </x:c>
      <x:c r="C81" s="2" t="str">
        <x:v>/api/sync</x:v>
      </x:c>
      <x:c r="D81" s="2" t="str">
        <x:v>work_hunter/web/server.py</x:v>
      </x:c>
      <x:c r="E81" s="2" t="str">
        <x:v>484</x:v>
      </x:c>
      <x:c r="F81" s="2" t="str">
        <x:v>work_hunter/web/server.py:484 if path == "/api/sync":</x:v>
      </x:c>
    </x:row>
    <x:row r="82" ht="15" hidden="0" customHeight="1">
      <x:c r="A82" s="2" t="str">
        <x:v>Server route</x:v>
      </x:c>
      <x:c r="B82" s="2" t="str">
        <x:v>POST</x:v>
      </x:c>
      <x:c r="C82" s="2" t="str">
        <x:v>/api/score</x:v>
      </x:c>
      <x:c r="D82" s="2" t="str">
        <x:v>work_hunter/web/server.py</x:v>
      </x:c>
      <x:c r="E82" s="2" t="str">
        <x:v>493</x:v>
      </x:c>
      <x:c r="F82" s="2" t="str">
        <x:v>work_hunter/web/server.py:493 if path == "/api/score":</x:v>
      </x:c>
    </x:row>
    <x:row r="83" ht="15" hidden="0" customHeight="1">
      <x:c r="A83" s="2" t="str">
        <x:v>Server route</x:v>
      </x:c>
      <x:c r="B83" s="2" t="str">
        <x:v>POST</x:v>
      </x:c>
      <x:c r="C83" s="2" t="str">
        <x:v>/api/init</x:v>
      </x:c>
      <x:c r="D83" s="2" t="str">
        <x:v>work_hunter/web/server.py</x:v>
      </x:c>
      <x:c r="E83" s="2" t="str">
        <x:v>496</x:v>
      </x:c>
      <x:c r="F83" s="2" t="str">
        <x:v>work_hunter/web/server.py:496 if path == "/api/init":</x:v>
      </x:c>
    </x:row>
    <x:row r="84" ht="15" hidden="0" customHeight="1">
      <x:c r="A84" s="2" t="str">
        <x:v>Server route</x:v>
      </x:c>
      <x:c r="B84" s="2" t="str">
        <x:v>POST</x:v>
      </x:c>
      <x:c r="C84" s="2" t="str">
        <x:v>/api/init/redaction-scan</x:v>
      </x:c>
      <x:c r="D84" s="2" t="str">
        <x:v>work_hunter/web/server.py</x:v>
      </x:c>
      <x:c r="E84" s="2" t="str">
        <x:v>509</x:v>
      </x:c>
      <x:c r="F84" s="2" t="str">
        <x:v>work_hunter/web/server.py:509 if path == "/api/init/redaction-scan":</x:v>
      </x:c>
    </x:row>
    <x:row r="85" ht="15" hidden="0" customHeight="1">
      <x:c r="A85" s="2" t="str">
        <x:v>Server route</x:v>
      </x:c>
      <x:c r="B85" s="2" t="str">
        <x:v>POST</x:v>
      </x:c>
      <x:c r="C85" s="2" t="str">
        <x:v>/api/ai/config</x:v>
      </x:c>
      <x:c r="D85" s="2" t="str">
        <x:v>work_hunter/web/server.py</x:v>
      </x:c>
      <x:c r="E85" s="2" t="str">
        <x:v>512</x:v>
      </x:c>
      <x:c r="F85" s="2" t="str">
        <x:v>work_hunter/web/server.py:512 if path == "/api/ai/config":</x:v>
      </x:c>
    </x:row>
    <x:row r="86" ht="15" hidden="0" customHeight="1">
      <x:c r="A86" s="2" t="str">
        <x:v>Server route</x:v>
      </x:c>
      <x:c r="B86" s="2" t="str">
        <x:v>POST</x:v>
      </x:c>
      <x:c r="C86" s="2" t="str">
        <x:v>/api/ai/run</x:v>
      </x:c>
      <x:c r="D86" s="2" t="str">
        <x:v>work_hunter/web/server.py</x:v>
      </x:c>
      <x:c r="E86" s="2" t="str">
        <x:v>520</x:v>
      </x:c>
      <x:c r="F86" s="2" t="str">
        <x:v>work_hunter/web/server.py:520 if path == "/api/ai/run":</x:v>
      </x:c>
    </x:row>
    <x:row r="87" ht="15" hidden="0" customHeight="1">
      <x:c r="A87" s="2" t="str">
        <x:v>Server route</x:v>
      </x:c>
      <x:c r="B87" s="2" t="str">
        <x:v>POST</x:v>
      </x:c>
      <x:c r="C87" s="2" t="str">
        <x:v>/api/source-setup/action</x:v>
      </x:c>
      <x:c r="D87" s="2" t="str">
        <x:v>work_hunter/web/server.py</x:v>
      </x:c>
      <x:c r="E87" s="2" t="str">
        <x:v>535</x:v>
      </x:c>
      <x:c r="F87" s="2" t="str">
        <x:v>work_hunter/web/server.py:535 if path == "/api/source-setup/action":</x:v>
      </x:c>
    </x:row>
    <x:row r="88" ht="15" hidden="0" customHeight="1">
      <x:c r="A88" s="2" t="str">
        <x:v>Server route</x:v>
      </x:c>
      <x:c r="B88" s="2" t="str">
        <x:v>POST</x:v>
      </x:c>
      <x:c r="C88" s="2" t="str">
        <x:v>/api/sources/</x:v>
      </x:c>
      <x:c r="D88" s="2" t="str">
        <x:v>work_hunter/web/server.py</x:v>
      </x:c>
      <x:c r="E88" s="2" t="str">
        <x:v>545</x:v>
      </x:c>
      <x:c r="F88" s="2" t="str">
        <x:v>work_hunter/web/server.py:545 if path.startswith("/api/sources/") and path.endswith("/sync"):</x:v>
      </x:c>
    </x:row>
    <x:row r="89" ht="15" hidden="0" customHeight="1">
      <x:c r="A89" s="2" t="str">
        <x:v>Server route</x:v>
      </x:c>
      <x:c r="B89" s="2" t="str">
        <x:v>POST</x:v>
      </x:c>
      <x:c r="C89" s="2" t="str">
        <x:v>/api/sources/</x:v>
      </x:c>
      <x:c r="D89" s="2" t="str">
        <x:v>work_hunter/web/server.py</x:v>
      </x:c>
      <x:c r="E89" s="2" t="str">
        <x:v>549</x:v>
      </x:c>
      <x:c r="F89" s="2" t="str">
        <x:v>work_hunter/web/server.py:549 if path.startswith("/api/sources/") and path.endswith("/test"):</x:v>
      </x:c>
    </x:row>
    <x:row r="90" ht="15" hidden="0" customHeight="1">
      <x:c r="A90" s="2" t="str">
        <x:v>Server route</x:v>
      </x:c>
      <x:c r="B90" s="2" t="str">
        <x:v>POST</x:v>
      </x:c>
      <x:c r="C90" s="2" t="str">
        <x:v>/api/sources/certification-matrix</x:v>
      </x:c>
      <x:c r="D90" s="2" t="str">
        <x:v>work_hunter/web/server.py</x:v>
      </x:c>
      <x:c r="E90" s="2" t="str">
        <x:v>554</x:v>
      </x:c>
      <x:c r="F90" s="2" t="str">
        <x:v>work_hunter/web/server.py:554 if path == "/api/sources/certification-matrix":</x:v>
      </x:c>
    </x:row>
    <x:row r="91" ht="15" hidden="0" customHeight="1">
      <x:c r="A91" s="2" t="str">
        <x:v>Server route</x:v>
      </x:c>
      <x:c r="B91" s="2" t="str">
        <x:v>POST</x:v>
      </x:c>
      <x:c r="C91" s="2" t="str">
        <x:v>/api/sources/certification-plan</x:v>
      </x:c>
      <x:c r="D91" s="2" t="str">
        <x:v>work_hunter/web/server.py</x:v>
      </x:c>
      <x:c r="E91" s="2" t="str">
        <x:v>565</x:v>
      </x:c>
      <x:c r="F91" s="2" t="str">
        <x:v>work_hunter/web/server.py:565 if path == "/api/sources/certification-plan":</x:v>
      </x:c>
    </x:row>
    <x:row r="92" ht="15" hidden="0" customHeight="1">
      <x:c r="A92" s="2" t="str">
        <x:v>Server route</x:v>
      </x:c>
      <x:c r="B92" s="2" t="str">
        <x:v>POST</x:v>
      </x:c>
      <x:c r="C92" s="2" t="str">
        <x:v>/api/sources/</x:v>
      </x:c>
      <x:c r="D92" s="2" t="str">
        <x:v>work_hunter/web/server.py</x:v>
      </x:c>
      <x:c r="E92" s="2" t="str">
        <x:v>576</x:v>
      </x:c>
      <x:c r="F92" s="2" t="str">
        <x:v>work_hunter/web/server.py:576 if path.startswith("/api/sources/") and path.endswith("/certification-audit"):</x:v>
      </x:c>
    </x:row>
    <x:row r="93" ht="15" hidden="0" customHeight="1">
      <x:c r="A93" s="2" t="str">
        <x:v>Server route</x:v>
      </x:c>
      <x:c r="B93" s="2" t="str">
        <x:v>POST</x:v>
      </x:c>
      <x:c r="C93" s="2" t="str">
        <x:v>/api/sources/</x:v>
      </x:c>
      <x:c r="D93" s="2" t="str">
        <x:v>work_hunter/web/server.py</x:v>
      </x:c>
      <x:c r="E93" s="2" t="str">
        <x:v>586</x:v>
      </x:c>
      <x:c r="F93" s="2" t="str">
        <x:v>work_hunter/web/server.py:586 if path.startswith("/api/sources/") and path.endswith("/certification-evidence"):</x:v>
      </x:c>
    </x:row>
    <x:row r="94" ht="15" hidden="0" customHeight="1">
      <x:c r="A94" s="2" t="str">
        <x:v>Server route</x:v>
      </x:c>
      <x:c r="B94" s="2" t="str">
        <x:v>POST</x:v>
      </x:c>
      <x:c r="C94" s="2" t="str">
        <x:v>/api/sources/</x:v>
      </x:c>
      <x:c r="D94" s="2" t="str">
        <x:v>work_hunter/web/server.py</x:v>
      </x:c>
      <x:c r="E94" s="2" t="str">
        <x:v>596</x:v>
      </x:c>
      <x:c r="F94" s="2" t="str">
        <x:v>work_hunter/web/server.py:596 if path.startswith("/api/sources/") and path.endswith("/redaction-scan"):</x:v>
      </x:c>
    </x:row>
    <x:row r="95" ht="15" hidden="0" customHeight="1">
      <x:c r="A95" s="2" t="str">
        <x:v>Server route</x:v>
      </x:c>
      <x:c r="B95" s="2" t="str">
        <x:v>POST</x:v>
      </x:c>
      <x:c r="C95" s="2" t="str">
        <x:v>/api/sources/</x:v>
      </x:c>
      <x:c r="D95" s="2" t="str">
        <x:v>work_hunter/web/server.py</x:v>
      </x:c>
      <x:c r="E95" s="2" t="str">
        <x:v>609</x:v>
      </x:c>
      <x:c r="F95" s="2" t="str">
        <x:v>work_hunter/web/server.py:609 if path.startswith("/api/sources/") and path.endswith("/external-apply-target"):</x:v>
      </x:c>
    </x:row>
    <x:row r="96" ht="15" hidden="0" customHeight="1">
      <x:c r="A96" s="2" t="str">
        <x:v>Server route</x:v>
      </x:c>
      <x:c r="B96" s="2" t="str">
        <x:v>POST</x:v>
      </x:c>
      <x:c r="C96" s="2" t="str">
        <x:v>/api/sources/</x:v>
      </x:c>
      <x:c r="D96" s="2" t="str">
        <x:v>work_hunter/web/server.py</x:v>
      </x:c>
      <x:c r="E96" s="2" t="str">
        <x:v>624</x:v>
      </x:c>
      <x:c r="F96" s="2" t="str">
        <x:v>work_hunter/web/server.py:624 if path.startswith("/api/sources/") and path.endswith("/external-apply-from-har"):</x:v>
      </x:c>
    </x:row>
    <x:row r="97" ht="15" hidden="0" customHeight="1">
      <x:c r="A97" s="2" t="str">
        <x:v>Server route</x:v>
      </x:c>
      <x:c r="B97" s="2" t="str">
        <x:v>POST</x:v>
      </x:c>
      <x:c r="C97" s="2" t="str">
        <x:v>/api/sources/</x:v>
      </x:c>
      <x:c r="D97" s="2" t="str">
        <x:v>work_hunter/web/server.py</x:v>
      </x:c>
      <x:c r="E97" s="2" t="str">
        <x:v>642</x:v>
      </x:c>
      <x:c r="F97" s="2" t="str">
        <x:v>work_hunter/web/server.py:642 if path.startswith("/api/sources/") and path.endswith("/certify"):</x:v>
      </x:c>
    </x:row>
    <x:row r="98" ht="15" hidden="0" customHeight="1">
      <x:c r="A98" s="2" t="str">
        <x:v>Server route</x:v>
      </x:c>
      <x:c r="B98" s="2" t="str">
        <x:v>POST</x:v>
      </x:c>
      <x:c r="C98" s="2" t="str">
        <x:v>/api/sources/</x:v>
      </x:c>
      <x:c r="D98" s="2" t="str">
        <x:v>work_hunter/web/server.py</x:v>
      </x:c>
      <x:c r="E98" s="2" t="str">
        <x:v>652</x:v>
      </x:c>
      <x:c r="F98" s="2" t="str">
        <x:v>work_hunter/web/server.py:652 if path.startswith("/api/sources/") and path.endswith("/promote-maturity"):</x:v>
      </x:c>
    </x:row>
    <x:row r="99" ht="15" hidden="0" customHeight="1">
      <x:c r="A99" s="2" t="str">
        <x:v>Server route</x:v>
      </x:c>
      <x:c r="B99" s="2" t="str">
        <x:v>POST</x:v>
      </x:c>
      <x:c r="C99" s="2" t="str">
        <x:v>/api/init/import-wo/preview</x:v>
      </x:c>
      <x:c r="D99" s="2" t="str">
        <x:v>work_hunter/web/server.py</x:v>
      </x:c>
      <x:c r="E99" s="2" t="str">
        <x:v>656</x:v>
      </x:c>
      <x:c r="F99" s="2" t="str">
        <x:v>work_hunter/web/server.py:656 if path == "/api/init/import-wo/preview":</x:v>
      </x:c>
    </x:row>
    <x:row r="100" ht="15" hidden="0" customHeight="1">
      <x:c r="A100" s="2" t="str">
        <x:v>Server route</x:v>
      </x:c>
      <x:c r="B100" s="2" t="str">
        <x:v>POST</x:v>
      </x:c>
      <x:c r="C100" s="2" t="str">
        <x:v>/api/init/import-wo</x:v>
      </x:c>
      <x:c r="D100" s="2" t="str">
        <x:v>work_hunter/web/server.py</x:v>
      </x:c>
      <x:c r="E100" s="2" t="str">
        <x:v>664</x:v>
      </x:c>
      <x:c r="F100" s="2" t="str">
        <x:v>work_hunter/web/server.py:664 if path == "/api/init/import-wo":</x:v>
      </x:c>
    </x:row>
    <x:row r="101" ht="15" hidden="0" customHeight="1">
      <x:c r="A101" s="2" t="str">
        <x:v>Server route</x:v>
      </x:c>
      <x:c r="B101" s="2" t="str">
        <x:v>POST</x:v>
      </x:c>
      <x:c r="C101" s="2" t="str">
        <x:v>/api/ai/test</x:v>
      </x:c>
      <x:c r="D101" s="2" t="str">
        <x:v>work_hunter/web/server.py</x:v>
      </x:c>
      <x:c r="E101" s="2" t="str">
        <x:v>672</x:v>
      </x:c>
      <x:c r="F101" s="2" t="str">
        <x:v>work_hunter/web/server.py:672 if path == "/api/ai/test":</x:v>
      </x:c>
    </x:row>
    <x:row r="102" ht="15" hidden="0" customHeight="1">
      <x:c r="A102" s="2" t="str">
        <x:v>Server route</x:v>
      </x:c>
      <x:c r="B102" s="2" t="str">
        <x:v>POST</x:v>
      </x:c>
      <x:c r="C102" s="2" t="str">
        <x:v>/api/onboarding/answer</x:v>
      </x:c>
      <x:c r="D102" s="2" t="str">
        <x:v>work_hunter/web/server.py</x:v>
      </x:c>
      <x:c r="E102" s="2" t="str">
        <x:v>681</x:v>
      </x:c>
      <x:c r="F102" s="2" t="str">
        <x:v>work_hunter/web/server.py:681 if path == "/api/onboarding/answer":</x:v>
      </x:c>
    </x:row>
    <x:row r="103" ht="15" hidden="0" customHeight="1">
      <x:c r="A103" s="2" t="str">
        <x:v>Server route</x:v>
      </x:c>
      <x:c r="B103" s="2" t="str">
        <x:v>POST</x:v>
      </x:c>
      <x:c r="C103" s="2" t="str">
        <x:v>/api/onboarding/confirm-fact</x:v>
      </x:c>
      <x:c r="D103" s="2" t="str">
        <x:v>work_hunter/web/server.py</x:v>
      </x:c>
      <x:c r="E103" s="2" t="str">
        <x:v>690</x:v>
      </x:c>
      <x:c r="F103" s="2" t="str">
        <x:v>work_hunter/web/server.py:690 if path == "/api/onboarding/confirm-fact":</x:v>
      </x:c>
    </x:row>
    <x:row r="104" ht="15" hidden="0" customHeight="1">
      <x:c r="A104" s="2" t="str">
        <x:v>Server route</x:v>
      </x:c>
      <x:c r="B104" s="2" t="str">
        <x:v>POST</x:v>
      </x:c>
      <x:c r="C104" s="2" t="str">
        <x:v>/api/onboarding/reject-fact</x:v>
      </x:c>
      <x:c r="D104" s="2" t="str">
        <x:v>work_hunter/web/server.py</x:v>
      </x:c>
      <x:c r="E104" s="2" t="str">
        <x:v>693</x:v>
      </x:c>
      <x:c r="F104" s="2" t="str">
        <x:v>work_hunter/web/server.py:693 if path == "/api/onboarding/reject-fact":</x:v>
      </x:c>
    </x:row>
    <x:row r="105" ht="15" hidden="0" customHeight="1">
      <x:c r="A105" s="2" t="str">
        <x:v>Server route</x:v>
      </x:c>
      <x:c r="B105" s="2" t="str">
        <x:v>POST</x:v>
      </x:c>
      <x:c r="C105" s="2" t="str">
        <x:v>/api/onboarding/generate-profile</x:v>
      </x:c>
      <x:c r="D105" s="2" t="str">
        <x:v>work_hunter/web/server.py</x:v>
      </x:c>
      <x:c r="E105" s="2" t="str">
        <x:v>706</x:v>
      </x:c>
      <x:c r="F105" s="2" t="str">
        <x:v>work_hunter/web/server.py:706 if path == "/api/onboarding/generate-profile":</x:v>
      </x:c>
    </x:row>
    <x:row r="106" ht="15" hidden="0" customHeight="1">
      <x:c r="A106" s="2" t="str">
        <x:v>Server route</x:v>
      </x:c>
      <x:c r="B106" s="2" t="str">
        <x:v>POST</x:v>
      </x:c>
      <x:c r="C106" s="2" t="str">
        <x:v>/api/candidate/confirm-fact</x:v>
      </x:c>
      <x:c r="D106" s="2" t="str">
        <x:v>work_hunter/web/server.py</x:v>
      </x:c>
      <x:c r="E106" s="2" t="str">
        <x:v>715</x:v>
      </x:c>
      <x:c r="F106" s="2" t="str">
        <x:v>work_hunter/web/server.py:715 if path == "/api/candidate/confirm-fact":</x:v>
      </x:c>
    </x:row>
    <x:row r="107" ht="15" hidden="0" customHeight="1">
      <x:c r="A107" s="2" t="str">
        <x:v>Server route</x:v>
      </x:c>
      <x:c r="B107" s="2" t="str">
        <x:v>POST</x:v>
      </x:c>
      <x:c r="C107" s="2" t="str">
        <x:v>/api/candidate/profile</x:v>
      </x:c>
      <x:c r="D107" s="2" t="str">
        <x:v>work_hunter/web/server.py</x:v>
      </x:c>
      <x:c r="E107" s="2" t="str">
        <x:v>718</x:v>
      </x:c>
      <x:c r="F107" s="2" t="str">
        <x:v>work_hunter/web/server.py:718 if path == "/api/candidate/profile":</x:v>
      </x:c>
    </x:row>
    <x:row r="108" ht="15" hidden="0" customHeight="1">
      <x:c r="A108" s="2" t="str">
        <x:v>Server route</x:v>
      </x:c>
      <x:c r="B108" s="2" t="str">
        <x:v>POST</x:v>
      </x:c>
      <x:c r="C108" s="2" t="str">
        <x:v>/api/candidate/facts</x:v>
      </x:c>
      <x:c r="D108" s="2" t="str">
        <x:v>work_hunter/web/server.py</x:v>
      </x:c>
      <x:c r="E108" s="2" t="str">
        <x:v>721</x:v>
      </x:c>
      <x:c r="F108" s="2" t="str">
        <x:v>work_hunter/web/server.py:721 if path == "/api/candidate/facts":</x:v>
      </x:c>
    </x:row>
    <x:row r="109" ht="15" hidden="0" customHeight="1">
      <x:c r="A109" s="2" t="str">
        <x:v>Server route</x:v>
      </x:c>
      <x:c r="B109" s="2" t="str">
        <x:v>POST</x:v>
      </x:c>
      <x:c r="C109" s="2" t="str">
        <x:v>/api/resume-variants/build</x:v>
      </x:c>
      <x:c r="D109" s="2" t="str">
        <x:v>work_hunter/web/server.py</x:v>
      </x:c>
      <x:c r="E109" s="2" t="str">
        <x:v>724</x:v>
      </x:c>
      <x:c r="F109" s="2" t="str">
        <x:v>work_hunter/web/server.py:724 if path == "/api/resume-variants/build":</x:v>
      </x:c>
    </x:row>
    <x:row r="110" ht="15" hidden="0" customHeight="1">
      <x:c r="A110" s="2" t="str">
        <x:v>Server route</x:v>
      </x:c>
      <x:c r="B110" s="2" t="str">
        <x:v>POST</x:v>
      </x:c>
      <x:c r="C110" s="2" t="str">
        <x:v>/api/resumes/build-variant</x:v>
      </x:c>
      <x:c r="D110" s="2" t="str">
        <x:v>work_hunter/web/server.py</x:v>
      </x:c>
      <x:c r="E110" s="2" t="str">
        <x:v>732</x:v>
      </x:c>
      <x:c r="F110" s="2" t="str">
        <x:v>work_hunter/web/server.py:732 if path == "/api/resumes/build-variant":</x:v>
      </x:c>
    </x:row>
    <x:row r="111" ht="15" hidden="0" customHeight="1">
      <x:c r="A111" s="2" t="str">
        <x:v>Server route</x:v>
      </x:c>
      <x:c r="B111" s="2" t="str">
        <x:v>POST</x:v>
      </x:c>
      <x:c r="C111" s="2" t="str">
        <x:v>/api/applications/build-pack</x:v>
      </x:c>
      <x:c r="D111" s="2" t="str">
        <x:v>work_hunter/web/server.py</x:v>
      </x:c>
      <x:c r="E111" s="2" t="str">
        <x:v>740</x:v>
      </x:c>
      <x:c r="F111" s="2" t="str">
        <x:v>work_hunter/web/server.py:740 if path == "/api/applications/build-pack":</x:v>
      </x:c>
    </x:row>
    <x:row r="112" ht="15" hidden="0" customHeight="1">
      <x:c r="A112" s="2" t="str">
        <x:v>Server route</x:v>
      </x:c>
      <x:c r="B112" s="2" t="str">
        <x:v>POST</x:v>
      </x:c>
      <x:c r="C112" s="2" t="str">
        <x:v>/api/applications/</x:v>
      </x:c>
      <x:c r="D112" s="2" t="str">
        <x:v>work_hunter/web/server.py</x:v>
      </x:c>
      <x:c r="E112" s="2" t="str">
        <x:v>752</x:v>
      </x:c>
      <x:c r="F112" s="2" t="str">
        <x:v>work_hunter/web/server.py:752 if path.startswith("/api/applications/") and path.endswith("/preview"):</x:v>
      </x:c>
    </x:row>
    <x:row r="113" ht="15" hidden="0" customHeight="1">
      <x:c r="A113" s="2" t="str">
        <x:v>Server route</x:v>
      </x:c>
      <x:c r="B113" s="2" t="str">
        <x:v>POST</x:v>
      </x:c>
      <x:c r="C113" s="2" t="str">
        <x:v>/api/applications/</x:v>
      </x:c>
      <x:c r="D113" s="2" t="str">
        <x:v>work_hunter/web/server.py</x:v>
      </x:c>
      <x:c r="E113" s="2" t="str">
        <x:v>756</x:v>
      </x:c>
      <x:c r="F113" s="2" t="str">
        <x:v>work_hunter/web/server.py:756 if path.startswith("/api/applications/") and path.endswith("/dry-run"):</x:v>
      </x:c>
    </x:row>
    <x:row r="114" ht="15" hidden="0" customHeight="1">
      <x:c r="A114" s="2" t="str">
        <x:v>Server route</x:v>
      </x:c>
      <x:c r="B114" s="2" t="str">
        <x:v>POST</x:v>
      </x:c>
      <x:c r="C114" s="2" t="str">
        <x:v>/api/applications/</x:v>
      </x:c>
      <x:c r="D114" s="2" t="str">
        <x:v>work_hunter/web/server.py</x:v>
      </x:c>
      <x:c r="E114" s="2" t="str">
        <x:v>760</x:v>
      </x:c>
      <x:c r="F114" s="2" t="str">
        <x:v>work_hunter/web/server.py:760 if path.startswith("/api/applications/") and path.endswith("/apply"):</x:v>
      </x:c>
    </x:row>
    <x:row r="115" ht="15" hidden="0" customHeight="1">
      <x:c r="A115" s="2" t="str">
        <x:v>Server route</x:v>
      </x:c>
      <x:c r="B115" s="2" t="str">
        <x:v>POST</x:v>
      </x:c>
      <x:c r="C115" s="2" t="str">
        <x:v>/api/browser/setup</x:v>
      </x:c>
      <x:c r="D115" s="2" t="str">
        <x:v>work_hunter/web/server.py</x:v>
      </x:c>
      <x:c r="E115" s="2" t="str">
        <x:v>764</x:v>
      </x:c>
      <x:c r="F115" s="2" t="str">
        <x:v>work_hunter/web/server.py:764 if path == "/api/browser/setup":</x:v>
      </x:c>
    </x:row>
    <x:row r="116" ht="15" hidden="0" customHeight="1">
      <x:c r="A116" s="2" t="str">
        <x:v>Server route</x:v>
      </x:c>
      <x:c r="B116" s="2" t="str">
        <x:v>POST</x:v>
      </x:c>
      <x:c r="C116" s="2" t="str">
        <x:v>/api/browser/open-login</x:v>
      </x:c>
      <x:c r="D116" s="2" t="str">
        <x:v>work_hunter/web/server.py</x:v>
      </x:c>
      <x:c r="E116" s="2" t="str">
        <x:v>767</x:v>
      </x:c>
      <x:c r="F116" s="2" t="str">
        <x:v>work_hunter/web/server.py:767 if path == "/api/browser/open-login":</x:v>
      </x:c>
    </x:row>
    <x:row r="117" ht="15" hidden="0" customHeight="1">
      <x:c r="A117" s="2" t="str">
        <x:v>Server route</x:v>
      </x:c>
      <x:c r="B117" s="2" t="str">
        <x:v>POST</x:v>
      </x:c>
      <x:c r="C117" s="2" t="str">
        <x:v>/api/browser/check-session</x:v>
      </x:c>
      <x:c r="D117" s="2" t="str">
        <x:v>work_hunter/web/server.py</x:v>
      </x:c>
      <x:c r="E117" s="2" t="str">
        <x:v>775</x:v>
      </x:c>
      <x:c r="F117" s="2" t="str">
        <x:v>work_hunter/web/server.py:775 if path == "/api/browser/check-session":</x:v>
      </x:c>
    </x:row>
    <x:row r="118" ht="15" hidden="0" customHeight="1">
      <x:c r="A118" s="2" t="str">
        <x:v>Server route</x:v>
      </x:c>
      <x:c r="B118" s="2" t="str">
        <x:v>POST</x:v>
      </x:c>
      <x:c r="C118" s="2" t="str">
        <x:v>/api/browser/record-flow</x:v>
      </x:c>
      <x:c r="D118" s="2" t="str">
        <x:v>work_hunter/web/server.py</x:v>
      </x:c>
      <x:c r="E118" s="2" t="str">
        <x:v>778</x:v>
      </x:c>
      <x:c r="F118" s="2" t="str">
        <x:v>work_hunter/web/server.py:778 if path == "/api/browser/record-flow":</x:v>
      </x:c>
    </x:row>
    <x:row r="119" ht="15" hidden="0" customHeight="1">
      <x:c r="A119" s="2" t="str">
        <x:v>Server route</x:v>
      </x:c>
      <x:c r="B119" s="2" t="str">
        <x:v>POST</x:v>
      </x:c>
      <x:c r="C119" s="2" t="str">
        <x:v>/api/browser/import-har</x:v>
      </x:c>
      <x:c r="D119" s="2" t="str">
        <x:v>work_hunter/web/server.py</x:v>
      </x:c>
      <x:c r="E119" s="2" t="str">
        <x:v>796</x:v>
      </x:c>
      <x:c r="F119" s="2" t="str">
        <x:v>work_hunter/web/server.py:796 if path == "/api/browser/import-har":</x:v>
      </x:c>
    </x:row>
    <x:row r="120" ht="15" hidden="0" customHeight="1">
      <x:c r="A120" s="2" t="str">
        <x:v>Server route</x:v>
      </x:c>
      <x:c r="B120" s="2" t="str">
        <x:v>POST</x:v>
      </x:c>
      <x:c r="C120" s="2" t="str">
        <x:v>/api/browser/map-form</x:v>
      </x:c>
      <x:c r="D120" s="2" t="str">
        <x:v>work_hunter/web/server.py</x:v>
      </x:c>
      <x:c r="E120" s="2" t="str">
        <x:v>810</x:v>
      </x:c>
      <x:c r="F120" s="2" t="str">
        <x:v>work_hunter/web/server.py:810 if path == "/api/browser/map-form":</x:v>
      </x:c>
    </x:row>
    <x:row r="121" ht="15" hidden="0" customHeight="1">
      <x:c r="A121" s="2" t="str">
        <x:v>Server route</x:v>
      </x:c>
      <x:c r="B121" s="2" t="str">
        <x:v>POST</x:v>
      </x:c>
      <x:c r="C121" s="2" t="str">
        <x:v>/api/browser/dry-run</x:v>
      </x:c>
      <x:c r="D121" s="2" t="str">
        <x:v>work_hunter/web/server.py</x:v>
      </x:c>
      <x:c r="E121" s="2" t="str">
        <x:v>822</x:v>
      </x:c>
      <x:c r="F121" s="2" t="str">
        <x:v>work_hunter/web/server.py:822 if path == "/api/browser/dry-run":</x:v>
      </x:c>
    </x:row>
    <x:row r="122" ht="15" hidden="0" customHeight="1">
      <x:c r="A122" s="2" t="str">
        <x:v>Server route</x:v>
      </x:c>
      <x:c r="B122" s="2" t="str">
        <x:v>POST</x:v>
      </x:c>
      <x:c r="C122" s="2" t="str">
        <x:v>/api/browser/execute-dry-run</x:v>
      </x:c>
      <x:c r="D122" s="2" t="str">
        <x:v>work_hunter/web/server.py</x:v>
      </x:c>
      <x:c r="E122" s="2" t="str">
        <x:v>834</x:v>
      </x:c>
      <x:c r="F122" s="2" t="str">
        <x:v>work_hunter/web/server.py:834 if path == "/api/browser/execute-dry-run":</x:v>
      </x:c>
    </x:row>
    <x:row r="123" ht="15" hidden="0" customHeight="1">
      <x:c r="A123" s="2" t="str">
        <x:v>Server route</x:v>
      </x:c>
      <x:c r="B123" s="2" t="str">
        <x:v>POST</x:v>
      </x:c>
      <x:c r="C123" s="2" t="str">
        <x:v>/api/browser-lab/open-login</x:v>
      </x:c>
      <x:c r="D123" s="2" t="str">
        <x:v>work_hunter/web/server.py</x:v>
      </x:c>
      <x:c r="E123" s="2" t="str">
        <x:v>848</x:v>
      </x:c>
      <x:c r="F123" s="2" t="str">
        <x:v>work_hunter/web/server.py:848 if path == "/api/browser-lab/open-login":</x:v>
      </x:c>
    </x:row>
    <x:row r="124" ht="15" hidden="0" customHeight="1">
      <x:c r="A124" s="2" t="str">
        <x:v>Server route</x:v>
      </x:c>
      <x:c r="B124" s="2" t="str">
        <x:v>POST</x:v>
      </x:c>
      <x:c r="C124" s="2" t="str">
        <x:v>/api/browser-lab/import-har</x:v>
      </x:c>
      <x:c r="D124" s="2" t="str">
        <x:v>work_hunter/web/server.py</x:v>
      </x:c>
      <x:c r="E124" s="2" t="str">
        <x:v>856</x:v>
      </x:c>
      <x:c r="F124" s="2" t="str">
        <x:v>work_hunter/web/server.py:856 if path == "/api/browser-lab/import-har":</x:v>
      </x:c>
    </x:row>
    <x:row r="125" ht="15" hidden="0" customHeight="1">
      <x:c r="A125" s="2" t="str">
        <x:v>Server route</x:v>
      </x:c>
      <x:c r="B125" s="2" t="str">
        <x:v>POST</x:v>
      </x:c>
      <x:c r="C125" s="2" t="str">
        <x:v>/api/browser-lab/forms/map</x:v>
      </x:c>
      <x:c r="D125" s="2" t="str">
        <x:v>work_hunter/web/server.py</x:v>
      </x:c>
      <x:c r="E125" s="2" t="str">
        <x:v>880</x:v>
      </x:c>
      <x:c r="F125" s="2" t="str">
        <x:v>work_hunter/web/server.py:880 if path == "/api/browser-lab/forms/map":</x:v>
      </x:c>
    </x:row>
    <x:row r="126" ht="15" hidden="0" customHeight="1">
      <x:c r="A126" s="2" t="str">
        <x:v>Server route</x:v>
      </x:c>
      <x:c r="B126" s="2" t="str">
        <x:v>POST</x:v>
      </x:c>
      <x:c r="C126" s="2" t="str">
        <x:v>/api/browser-lab/forms/dry-run</x:v>
      </x:c>
      <x:c r="D126" s="2" t="str">
        <x:v>work_hunter/web/server.py</x:v>
      </x:c>
      <x:c r="E126" s="2" t="str">
        <x:v>892</x:v>
      </x:c>
      <x:c r="F126" s="2" t="str">
        <x:v>work_hunter/web/server.py:892 if path == "/api/browser-lab/forms/dry-run":</x:v>
      </x:c>
    </x:row>
    <x:row r="127" ht="15" hidden="0" customHeight="1">
      <x:c r="A127" s="2" t="str">
        <x:v>Server route</x:v>
      </x:c>
      <x:c r="B127" s="2" t="str">
        <x:v>POST</x:v>
      </x:c>
      <x:c r="C127" s="2" t="str">
        <x:v>/api/browser-lab/forms/execute-dry-run</x:v>
      </x:c>
      <x:c r="D127" s="2" t="str">
        <x:v>work_hunter/web/server.py</x:v>
      </x:c>
      <x:c r="E127" s="2" t="str">
        <x:v>904</x:v>
      </x:c>
      <x:c r="F127" s="2" t="str">
        <x:v>work_hunter/web/server.py:904 if path == "/api/browser-lab/forms/execute-dry-run":</x:v>
      </x:c>
    </x:row>
    <x:row r="128" ht="15" hidden="0" customHeight="1">
      <x:c r="A128" s="2" t="str">
        <x:v>Server route</x:v>
      </x:c>
      <x:c r="B128" s="2" t="str">
        <x:v>POST</x:v>
      </x:c>
      <x:c r="C128" s="2" t="str">
        <x:v>/api/hh/search-campaigns/plan</x:v>
      </x:c>
      <x:c r="D128" s="2" t="str">
        <x:v>work_hunter/web/server.py</x:v>
      </x:c>
      <x:c r="E128" s="2" t="str">
        <x:v>918</x:v>
      </x:c>
      <x:c r="F128" s="2" t="str">
        <x:v>work_hunter/web/server.py:918 if path == "/api/hh/search-campaigns/plan":</x:v>
      </x:c>
    </x:row>
    <x:row r="129" ht="15" hidden="0" customHeight="1">
      <x:c r="A129" s="2" t="str">
        <x:v>Server route</x:v>
      </x:c>
      <x:c r="B129" s="2" t="str">
        <x:v>POST</x:v>
      </x:c>
      <x:c r="C129" s="2" t="str">
        <x:v>/api/hh/resumes/sync</x:v>
      </x:c>
      <x:c r="D129" s="2" t="str">
        <x:v>work_hunter/web/server.py</x:v>
      </x:c>
      <x:c r="E129" s="2" t="str">
        <x:v>945</x:v>
      </x:c>
      <x:c r="F129" s="2" t="str">
        <x:v>work_hunter/web/server.py:945 if path == "/api/hh/resumes/sync":</x:v>
      </x:c>
    </x:row>
    <x:row r="130" ht="15" hidden="0" customHeight="1">
      <x:c r="A130" s="2" t="str">
        <x:v>Server route</x:v>
      </x:c>
      <x:c r="B130" s="2" t="str">
        <x:v>POST</x:v>
      </x:c>
      <x:c r="C130" s="2" t="str">
        <x:v>/api/hh/token/refresh</x:v>
      </x:c>
      <x:c r="D130" s="2" t="str">
        <x:v>work_hunter/web/server.py</x:v>
      </x:c>
      <x:c r="E130" s="2" t="str">
        <x:v>948</x:v>
      </x:c>
      <x:c r="F130" s="2" t="str">
        <x:v>work_hunter/web/server.py:948 if path == "/api/hh/token/refresh":</x:v>
      </x:c>
    </x:row>
    <x:row r="131" ht="15" hidden="0" customHeight="1">
      <x:c r="A131" s="2" t="str">
        <x:v>Server route</x:v>
      </x:c>
      <x:c r="B131" s="2" t="str">
        <x:v>POST</x:v>
      </x:c>
      <x:c r="C131" s="2" t="str">
        <x:v>/api/hh/resumes/update</x:v>
      </x:c>
      <x:c r="D131" s="2" t="str">
        <x:v>work_hunter/web/server.py</x:v>
      </x:c>
      <x:c r="E131" s="2" t="str">
        <x:v>951</x:v>
      </x:c>
      <x:c r="F131" s="2" t="str">
        <x:v>work_hunter/web/server.py:951 if path == "/api/hh/resumes/update":</x:v>
      </x:c>
    </x:row>
    <x:row r="132" ht="15" hidden="0" customHeight="1">
      <x:c r="A132" s="2" t="str">
        <x:v>Server route</x:v>
      </x:c>
      <x:c r="B132" s="2" t="str">
        <x:v>POST</x:v>
      </x:c>
      <x:c r="C132" s="2" t="str">
        <x:v>/api/hh/resume-template/preview</x:v>
      </x:c>
      <x:c r="D132" s="2" t="str">
        <x:v>work_hunter/web/server.py</x:v>
      </x:c>
      <x:c r="E132" s="2" t="str">
        <x:v>954</x:v>
      </x:c>
      <x:c r="F132" s="2" t="str">
        <x:v>work_hunter/web/server.py:954 if path == "/api/hh/resume-template/preview":</x:v>
      </x:c>
    </x:row>
    <x:row r="133" ht="15" hidden="0" customHeight="1">
      <x:c r="A133" s="2" t="str">
        <x:v>Server route</x:v>
      </x:c>
      <x:c r="B133" s="2" t="str">
        <x:v>POST</x:v>
      </x:c>
      <x:c r="C133" s="2" t="str">
        <x:v>/api/hh/batch-matrix</x:v>
      </x:c>
      <x:c r="D133" s="2" t="str">
        <x:v>work_hunter/web/server.py</x:v>
      </x:c>
      <x:c r="E133" s="2" t="str">
        <x:v>962</x:v>
      </x:c>
      <x:c r="F133" s="2" t="str">
        <x:v>work_hunter/web/server.py:962 if path == "/api/hh/batch-matrix":</x:v>
      </x:c>
    </x:row>
    <x:row r="134" ht="15" hidden="0" customHeight="1">
      <x:c r="A134" s="2" t="str">
        <x:v>Server route</x:v>
      </x:c>
      <x:c r="B134" s="2" t="str">
        <x:v>POST</x:v>
      </x:c>
      <x:c r="C134" s="2" t="str">
        <x:v>/api/hh/negotiations/sync</x:v>
      </x:c>
      <x:c r="D134" s="2" t="str">
        <x:v>work_hunter/web/server.py</x:v>
      </x:c>
      <x:c r="E134" s="2" t="str">
        <x:v>965</x:v>
      </x:c>
      <x:c r="F134" s="2" t="str">
        <x:v>work_hunter/web/server.py:965 if path == "/api/hh/negotiations/sync":</x:v>
      </x:c>
    </x:row>
    <x:row r="135" ht="15" hidden="0" customHeight="1">
      <x:c r="A135" s="2" t="str">
        <x:v>Server route</x:v>
      </x:c>
      <x:c r="B135" s="2" t="str">
        <x:v>POST</x:v>
      </x:c>
      <x:c r="C135" s="2" t="str">
        <x:v>/api/hh/skipped/clear</x:v>
      </x:c>
      <x:c r="D135" s="2" t="str">
        <x:v>work_hunter/web/server.py</x:v>
      </x:c>
      <x:c r="E135" s="2" t="str">
        <x:v>968</x:v>
      </x:c>
      <x:c r="F135" s="2" t="str">
        <x:v>work_hunter/web/server.py:968 if path == "/api/hh/skipped/clear":</x:v>
      </x:c>
    </x:row>
    <x:row r="136" ht="15" hidden="0" customHeight="1">
      <x:c r="A136" s="2" t="str">
        <x:v>Server route</x:v>
      </x:c>
      <x:c r="B136" s="2" t="str">
        <x:v>POST</x:v>
      </x:c>
      <x:c r="C136" s="2" t="str">
        <x:v>/api/hh/call</x:v>
      </x:c>
      <x:c r="D136" s="2" t="str">
        <x:v>work_hunter/web/server.py</x:v>
      </x:c>
      <x:c r="E136" s="2" t="str">
        <x:v>971</x:v>
      </x:c>
      <x:c r="F136" s="2" t="str">
        <x:v>work_hunter/web/server.py:971 if path == "/api/hh/call":</x:v>
      </x:c>
    </x:row>
    <x:row r="137" ht="15" hidden="0" customHeight="1">
      <x:c r="A137" s="2" t="str">
        <x:v>Server route</x:v>
      </x:c>
      <x:c r="B137" s="2" t="str">
        <x:v>POST</x:v>
      </x:c>
      <x:c r="C137" s="2" t="str">
        <x:v>/api/hh/lab/call</x:v>
      </x:c>
      <x:c r="D137" s="2" t="str">
        <x:v>work_hunter/web/server.py</x:v>
      </x:c>
      <x:c r="E137" s="2" t="str">
        <x:v>980</x:v>
      </x:c>
      <x:c r="F137" s="2" t="str">
        <x:v>work_hunter/web/server.py:980 if path == "/api/hh/lab/call":</x:v>
      </x:c>
    </x:row>
    <x:row r="138" ht="15" hidden="0" customHeight="1">
      <x:c r="A138" s="2" t="str">
        <x:v>Server route</x:v>
      </x:c>
      <x:c r="B138" s="2" t="str">
        <x:v>POST</x:v>
      </x:c>
      <x:c r="C138" s="2" t="str">
        <x:v>/api/hh/lab/snippets</x:v>
      </x:c>
      <x:c r="D138" s="2" t="str">
        <x:v>work_hunter/web/server.py</x:v>
      </x:c>
      <x:c r="E138" s="2" t="str">
        <x:v>991</x:v>
      </x:c>
      <x:c r="F138" s="2" t="str">
        <x:v>work_hunter/web/server.py:991 if path == "/api/hh/lab/snippets":</x:v>
      </x:c>
    </x:row>
    <x:row r="139" ht="15" hidden="0" customHeight="1">
      <x:c r="A139" s="2" t="str">
        <x:v>Server route</x:v>
      </x:c>
      <x:c r="B139" s="2" t="str">
        <x:v>POST</x:v>
      </x:c>
      <x:c r="C139" s="2" t="str">
        <x:v>/api/hh/lab/snippets/delete</x:v>
      </x:c>
      <x:c r="D139" s="2" t="str">
        <x:v>work_hunter/web/server.py</x:v>
      </x:c>
      <x:c r="E139" s="2" t="str">
        <x:v>1002</x:v>
      </x:c>
      <x:c r="F139" s="2" t="str">
        <x:v>work_hunter/web/server.py:1002 if path == "/api/hh/lab/snippets/delete":</x:v>
      </x:c>
    </x:row>
    <x:row r="140" ht="15" hidden="0" customHeight="1">
      <x:c r="A140" s="2" t="str">
        <x:v>Server route</x:v>
      </x:c>
      <x:c r="B140" s="2" t="str">
        <x:v>POST</x:v>
      </x:c>
      <x:c r="C140" s="2" t="str">
        <x:v>/api/agent/run</x:v>
      </x:c>
      <x:c r="D140" s="2" t="str">
        <x:v>work_hunter/web/server.py</x:v>
      </x:c>
      <x:c r="E140" s="2" t="str">
        <x:v>1005</x:v>
      </x:c>
      <x:c r="F140" s="2" t="str">
        <x:v>work_hunter/web/server.py:1005 if path == "/api/agent/run":</x:v>
      </x:c>
    </x:row>
    <x:row r="141" ht="15" hidden="0" customHeight="1">
      <x:c r="A141" s="2" t="str">
        <x:v>Server route</x:v>
      </x:c>
      <x:c r="B141" s="2" t="str">
        <x:v>POST</x:v>
      </x:c>
      <x:c r="C141" s="2" t="str">
        <x:v>/api/agent/events/scan</x:v>
      </x:c>
      <x:c r="D141" s="2" t="str">
        <x:v>work_hunter/web/server.py</x:v>
      </x:c>
      <x:c r="E141" s="2" t="str">
        <x:v>1013</x:v>
      </x:c>
      <x:c r="F141" s="2" t="str">
        <x:v>work_hunter/web/server.py:1013 if path == "/api/agent/events/scan":</x:v>
      </x:c>
    </x:row>
    <x:row r="142" ht="15" hidden="0" customHeight="1">
      <x:c r="A142" s="2" t="str">
        <x:v>Server route</x:v>
      </x:c>
      <x:c r="B142" s="2" t="str">
        <x:v>POST</x:v>
      </x:c>
      <x:c r="C142" s="2" t="str">
        <x:v>/api/agent/pause</x:v>
      </x:c>
      <x:c r="D142" s="2" t="str">
        <x:v>work_hunter/web/server.py</x:v>
      </x:c>
      <x:c r="E142" s="2" t="str">
        <x:v>1025</x:v>
      </x:c>
      <x:c r="F142" s="2" t="str">
        <x:v>work_hunter/web/server.py:1025 if path == "/api/agent/pause":</x:v>
      </x:c>
    </x:row>
    <x:row r="143" ht="15" hidden="0" customHeight="1">
      <x:c r="A143" s="2" t="str">
        <x:v>Server route</x:v>
      </x:c>
      <x:c r="B143" s="2" t="str">
        <x:v>POST</x:v>
      </x:c>
      <x:c r="C143" s="2" t="str">
        <x:v>/api/agent/resume</x:v>
      </x:c>
      <x:c r="D143" s="2" t="str">
        <x:v>work_hunter/web/server.py</x:v>
      </x:c>
      <x:c r="E143" s="2" t="str">
        <x:v>1028</x:v>
      </x:c>
      <x:c r="F143" s="2" t="str">
        <x:v>work_hunter/web/server.py:1028 if path == "/api/agent/resume":</x:v>
      </x:c>
    </x:row>
    <x:row r="144" ht="15" hidden="0" customHeight="1">
      <x:c r="A144" s="2" t="str">
        <x:v>Server route</x:v>
      </x:c>
      <x:c r="B144" s="2" t="str">
        <x:v>POST</x:v>
      </x:c>
      <x:c r="C144" s="2" t="str">
        <x:v>/api/cancel/</x:v>
      </x:c>
      <x:c r="D144" s="2" t="str">
        <x:v>work_hunter/web/server.py</x:v>
      </x:c>
      <x:c r="E144" s="2" t="str">
        <x:v>1031</x:v>
      </x:c>
      <x:c r="F144" s="2" t="str">
        <x:v>work_hunter/web/server.py:1031 if path.startswith("/api/cancel/"):</x:v>
      </x:c>
    </x:row>
    <x:row r="145" ht="15" hidden="0" customHeight="1">
      <x:c r="A145" s="2" t="str">
        <x:v>Server route</x:v>
      </x:c>
      <x:c r="B145" s="2" t="str">
        <x:v>POST</x:v>
      </x:c>
      <x:c r="C145" s="2" t="str">
        <x:v>/api/agent/cancel/</x:v>
      </x:c>
      <x:c r="D145" s="2" t="str">
        <x:v>work_hunter/web/server.py</x:v>
      </x:c>
      <x:c r="E145" s="2" t="str">
        <x:v>1040</x:v>
      </x:c>
      <x:c r="F145" s="2" t="str">
        <x:v>work_hunter/web/server.py:1040 if path.startswith("/api/agent/cancel/"):</x:v>
      </x:c>
    </x:row>
    <x:row r="146" ht="15" hidden="0" customHeight="1">
      <x:c r="A146" s="2" t="str">
        <x:v>Server route</x:v>
      </x:c>
      <x:c r="B146" s="2" t="str">
        <x:v>POST</x:v>
      </x:c>
      <x:c r="C146" s="2" t="str">
        <x:v>/api/agent/templates</x:v>
      </x:c>
      <x:c r="D146" s="2" t="str">
        <x:v>work_hunter/web/server.py</x:v>
      </x:c>
      <x:c r="E146" s="2" t="str">
        <x:v>1077</x:v>
      </x:c>
      <x:c r="F146" s="2" t="str">
        <x:v>work_hunter/web/server.py:1077 if path in {"/api/agent/templates", "/api/templates"}:</x:v>
      </x:c>
    </x:row>
    <x:row r="147" ht="15" hidden="0" customHeight="1">
      <x:c r="A147" s="2" t="str">
        <x:v>Server route</x:v>
      </x:c>
      <x:c r="B147" s="2" t="str">
        <x:v>POST</x:v>
      </x:c>
      <x:c r="C147" s="2" t="str">
        <x:v>/api/templates</x:v>
      </x:c>
      <x:c r="D147" s="2" t="str">
        <x:v>work_hunter/web/server.py</x:v>
      </x:c>
      <x:c r="E147" s="2" t="str">
        <x:v>1077</x:v>
      </x:c>
      <x:c r="F147" s="2" t="str">
        <x:v>work_hunter/web/server.py:1077 if path in {"/api/agent/templates", "/api/templates"}:</x:v>
      </x:c>
    </x:row>
    <x:row r="148" ht="15" hidden="0" customHeight="1">
      <x:c r="A148" s="2" t="str">
        <x:v>Server route</x:v>
      </x:c>
      <x:c r="B148" s="2" t="str">
        <x:v>POST</x:v>
      </x:c>
      <x:c r="C148" s="2" t="str">
        <x:v>/api/agent/templates/delete</x:v>
      </x:c>
      <x:c r="D148" s="2" t="str">
        <x:v>work_hunter/web/server.py</x:v>
      </x:c>
      <x:c r="E148" s="2" t="str">
        <x:v>1085</x:v>
      </x:c>
      <x:c r="F148" s="2" t="str">
        <x:v>work_hunter/web/server.py:1085 if path in {"/api/agent/templates/delete", "/api/templates/delete"}:</x:v>
      </x:c>
    </x:row>
    <x:row r="149" ht="15" hidden="0" customHeight="1">
      <x:c r="A149" s="2" t="str">
        <x:v>Server route</x:v>
      </x:c>
      <x:c r="B149" s="2" t="str">
        <x:v>POST</x:v>
      </x:c>
      <x:c r="C149" s="2" t="str">
        <x:v>/api/templates/delete</x:v>
      </x:c>
      <x:c r="D149" s="2" t="str">
        <x:v>work_hunter/web/server.py</x:v>
      </x:c>
      <x:c r="E149" s="2" t="str">
        <x:v>1085</x:v>
      </x:c>
      <x:c r="F149" s="2" t="str">
        <x:v>work_hunter/web/server.py:1085 if path in {"/api/agent/templates/delete", "/api/templates/delete"}:</x:v>
      </x:c>
    </x:row>
    <x:row r="150" ht="15" hidden="0" customHeight="1">
      <x:c r="A150" s="2" t="str">
        <x:v>Server route</x:v>
      </x:c>
      <x:c r="B150" s="2" t="str">
        <x:v>POST</x:v>
      </x:c>
      <x:c r="C150" s="2" t="str">
        <x:v>/api/agent/blacklist</x:v>
      </x:c>
      <x:c r="D150" s="2" t="str">
        <x:v>work_hunter/web/server.py</x:v>
      </x:c>
      <x:c r="E150" s="2" t="str">
        <x:v>1088</x:v>
      </x:c>
      <x:c r="F150" s="2" t="str">
        <x:v>work_hunter/web/server.py:1088 if path in {"/api/agent/blacklist", "/api/blacklist"}:</x:v>
      </x:c>
    </x:row>
    <x:row r="151" ht="15" hidden="0" customHeight="1">
      <x:c r="A151" s="2" t="str">
        <x:v>Server route</x:v>
      </x:c>
      <x:c r="B151" s="2" t="str">
        <x:v>POST</x:v>
      </x:c>
      <x:c r="C151" s="2" t="str">
        <x:v>/api/blacklist</x:v>
      </x:c>
      <x:c r="D151" s="2" t="str">
        <x:v>work_hunter/web/server.py</x:v>
      </x:c>
      <x:c r="E151" s="2" t="str">
        <x:v>1088</x:v>
      </x:c>
      <x:c r="F151" s="2" t="str">
        <x:v>work_hunter/web/server.py:1088 if path in {"/api/agent/blacklist", "/api/blacklist"}:</x:v>
      </x:c>
    </x:row>
    <x:row r="152" ht="15" hidden="0" customHeight="1">
      <x:c r="A152" s="2" t="str">
        <x:v>Server route</x:v>
      </x:c>
      <x:c r="B152" s="2" t="str">
        <x:v>POST</x:v>
      </x:c>
      <x:c r="C152" s="2" t="str">
        <x:v>/api/agent/blacklist/delete</x:v>
      </x:c>
      <x:c r="D152" s="2" t="str">
        <x:v>work_hunter/web/server.py</x:v>
      </x:c>
      <x:c r="E152" s="2" t="str">
        <x:v>1097</x:v>
      </x:c>
      <x:c r="F152" s="2" t="str">
        <x:v>work_hunter/web/server.py:1097 if path in {"/api/agent/blacklist/delete", "/api/blacklist/delete"}:</x:v>
      </x:c>
    </x:row>
    <x:row r="153" ht="15" hidden="0" customHeight="1">
      <x:c r="A153" s="2" t="str">
        <x:v>Server route</x:v>
      </x:c>
      <x:c r="B153" s="2" t="str">
        <x:v>POST</x:v>
      </x:c>
      <x:c r="C153" s="2" t="str">
        <x:v>/api/blacklist/delete</x:v>
      </x:c>
      <x:c r="D153" s="2" t="str">
        <x:v>work_hunter/web/server.py</x:v>
      </x:c>
      <x:c r="E153" s="2" t="str">
        <x:v>1097</x:v>
      </x:c>
      <x:c r="F153" s="2" t="str">
        <x:v>work_hunter/web/server.py:1097 if path in {"/api/agent/blacklist/delete", "/api/blacklist/delete"}:</x:v>
      </x:c>
    </x:row>
    <x:row r="154" ht="15" hidden="0" customHeight="1">
      <x:c r="A154" s="2" t="str">
        <x:v>Server route</x:v>
      </x:c>
      <x:c r="B154" s="2" t="str">
        <x:v>POST</x:v>
      </x:c>
      <x:c r="C154" s="2" t="str">
        <x:v>/api/hh/presets</x:v>
      </x:c>
      <x:c r="D154" s="2" t="str">
        <x:v>work_hunter/web/server.py</x:v>
      </x:c>
      <x:c r="E154" s="2" t="str">
        <x:v>1100</x:v>
      </x:c>
      <x:c r="F154" s="2" t="str">
        <x:v>work_hunter/web/server.py:1100 if path == "/api/hh/presets":</x:v>
      </x:c>
    </x:row>
    <x:row r="155" ht="15" hidden="0" customHeight="1">
      <x:c r="A155" s="2" t="str">
        <x:v>Server route</x:v>
      </x:c>
      <x:c r="B155" s="2" t="str">
        <x:v>POST</x:v>
      </x:c>
      <x:c r="C155" s="2" t="str">
        <x:v>/api/campaigns/presets</x:v>
      </x:c>
      <x:c r="D155" s="2" t="str">
        <x:v>work_hunter/web/server.py</x:v>
      </x:c>
      <x:c r="E155" s="2" t="str">
        <x:v>1108</x:v>
      </x:c>
      <x:c r="F155" s="2" t="str">
        <x:v>work_hunter/web/server.py:1108 if path == "/api/campaigns/presets":</x:v>
      </x:c>
    </x:row>
    <x:row r="156" ht="15" hidden="0" customHeight="1">
      <x:c r="A156" s="2" t="str">
        <x:v>Server route</x:v>
      </x:c>
      <x:c r="B156" s="2" t="str">
        <x:v>POST</x:v>
      </x:c>
      <x:c r="C156" s="2" t="str">
        <x:v>/api/campaigns/plan</x:v>
      </x:c>
      <x:c r="D156" s="2" t="str">
        <x:v>work_hunter/web/server.py</x:v>
      </x:c>
      <x:c r="E156" s="2" t="str">
        <x:v>1116</x:v>
      </x:c>
      <x:c r="F156" s="2" t="str">
        <x:v>work_hunter/web/server.py:1116 if path == "/api/campaigns/plan":</x:v>
      </x:c>
    </x:row>
    <x:row r="157" ht="15" hidden="0" customHeight="1">
      <x:c r="A157" s="2" t="str">
        <x:v>Server route</x:v>
      </x:c>
      <x:c r="B157" s="2" t="str">
        <x:v>POST</x:v>
      </x:c>
      <x:c r="C157" s="2" t="str">
        <x:v>/api/campaigns/external/plan</x:v>
      </x:c>
      <x:c r="D157" s="2" t="str">
        <x:v>work_hunter/web/server.py</x:v>
      </x:c>
      <x:c r="E157" s="2" t="str">
        <x:v>1119</x:v>
      </x:c>
      <x:c r="F157" s="2" t="str">
        <x:v>work_hunter/web/server.py:1119 if path == "/api/campaigns/external/plan":</x:v>
      </x:c>
    </x:row>
    <x:row r="158" ht="15" hidden="0" customHeight="1">
      <x:c r="A158" s="2" t="str">
        <x:v>Server route</x:v>
      </x:c>
      <x:c r="B158" s="2" t="str">
        <x:v>POST</x:v>
      </x:c>
      <x:c r="C158" s="2" t="str">
        <x:v>/api/campaigns/</x:v>
      </x:c>
      <x:c r="D158" s="2" t="str">
        <x:v>work_hunter/web/server.py</x:v>
      </x:c>
      <x:c r="E158" s="2" t="str">
        <x:v>1129</x:v>
      </x:c>
      <x:c r="F158" s="2" t="str">
        <x:v>work_hunter/web/server.py:1129 if path.startswith("/api/campaigns/") and path.endswith("/run-external"):</x:v>
      </x:c>
    </x:row>
    <x:row r="159" ht="15" hidden="0" customHeight="1">
      <x:c r="A159" s="2" t="str">
        <x:v>Server route</x:v>
      </x:c>
      <x:c r="B159" s="2" t="str">
        <x:v>POST</x:v>
      </x:c>
      <x:c r="C159" s="2" t="str">
        <x:v>/api/campaigns/</x:v>
      </x:c>
      <x:c r="D159" s="2" t="str">
        <x:v>work_hunter/web/server.py</x:v>
      </x:c>
      <x:c r="E159" s="2" t="str">
        <x:v>1133</x:v>
      </x:c>
      <x:c r="F159" s="2" t="str">
        <x:v>work_hunter/web/server.py:1133 if path.startswith("/api/campaigns/") and path.endswith("/review"):</x:v>
      </x:c>
    </x:row>
    <x:row r="160" ht="15" hidden="0" customHeight="1">
      <x:c r="A160" s="2" t="str">
        <x:v>Server route</x:v>
      </x:c>
      <x:c r="B160" s="2" t="str">
        <x:v>POST</x:v>
      </x:c>
      <x:c r="C160" s="2" t="str">
        <x:v>/api/campaigns/</x:v>
      </x:c>
      <x:c r="D160" s="2" t="str">
        <x:v>work_hunter/web/server.py</x:v>
      </x:c>
      <x:c r="E160" s="2" t="str">
        <x:v>1137</x:v>
      </x:c>
      <x:c r="F160" s="2" t="str">
        <x:v>work_hunter/web/server.py:1137 if path.startswith("/api/campaigns/") and path.endswith("/enable"):</x:v>
      </x:c>
    </x:row>
    <x:row r="161" ht="15" hidden="0" customHeight="1">
      <x:c r="A161" s="2" t="str">
        <x:v>Server route</x:v>
      </x:c>
      <x:c r="B161" s="2" t="str">
        <x:v>POST</x:v>
      </x:c>
      <x:c r="C161" s="2" t="str">
        <x:v>/api/campaigns/</x:v>
      </x:c>
      <x:c r="D161" s="2" t="str">
        <x:v>work_hunter/web/server.py</x:v>
      </x:c>
      <x:c r="E161" s="2" t="str">
        <x:v>1142</x:v>
      </x:c>
      <x:c r="F161" s="2" t="str">
        <x:v>work_hunter/web/server.py:1142 if path.startswith("/api/campaigns/") and path.endswith("/run"):</x:v>
      </x:c>
    </x:row>
    <x:row r="162" ht="15" hidden="0" customHeight="1">
      <x:c r="A162" s="2" t="str">
        <x:v>Server route</x:v>
      </x:c>
      <x:c r="B162" s="2" t="str">
        <x:v>POST</x:v>
      </x:c>
      <x:c r="C162" s="2" t="str">
        <x:v>/api/campaigns/</x:v>
      </x:c>
      <x:c r="D162" s="2" t="str">
        <x:v>work_hunter/web/server.py</x:v>
      </x:c>
      <x:c r="E162" s="2" t="str">
        <x:v>1151</x:v>
      </x:c>
      <x:c r="F162" s="2" t="str">
        <x:v>work_hunter/web/server.py:1151 if path.startswith("/api/campaigns/") and path.endswith("/pause"):</x:v>
      </x:c>
    </x:row>
    <x:row r="163" ht="15" hidden="0" customHeight="1">
      <x:c r="A163" s="2" t="str">
        <x:v>Server route</x:v>
      </x:c>
      <x:c r="B163" s="2" t="str">
        <x:v>POST</x:v>
      </x:c>
      <x:c r="C163" s="2" t="str">
        <x:v>/api/campaigns/</x:v>
      </x:c>
      <x:c r="D163" s="2" t="str">
        <x:v>work_hunter/web/server.py</x:v>
      </x:c>
      <x:c r="E163" s="2" t="str">
        <x:v>1155</x:v>
      </x:c>
      <x:c r="F163" s="2" t="str">
        <x:v>work_hunter/web/server.py:1155 if path.startswith("/api/campaigns/") and path.endswith("/resume"):</x:v>
      </x:c>
    </x:row>
    <x:row r="164" ht="15" hidden="0" customHeight="1">
      <x:c r="A164" s="2" t="str">
        <x:v>Server route</x:v>
      </x:c>
      <x:c r="B164" s="2" t="str">
        <x:v>POST</x:v>
      </x:c>
      <x:c r="C164" s="2" t="str">
        <x:v>/api/campaigns/</x:v>
      </x:c>
      <x:c r="D164" s="2" t="str">
        <x:v>work_hunter/web/server.py</x:v>
      </x:c>
      <x:c r="E164" s="2" t="str">
        <x:v>1160</x:v>
      </x:c>
      <x:c r="F164" s="2" t="str">
        <x:v>work_hunter/web/server.py:1160 if path.startswith("/api/campaigns/") and path.endswith("/kill"):</x:v>
      </x:c>
    </x:row>
    <x:row r="165" ht="15" hidden="0" customHeight="1">
      <x:c r="A165" s="2" t="str">
        <x:v>Server route</x:v>
      </x:c>
      <x:c r="B165" s="2" t="str">
        <x:v>POST</x:v>
      </x:c>
      <x:c r="C165" s="2" t="str">
        <x:v>/api/hh/campaigns/plan</x:v>
      </x:c>
      <x:c r="D165" s="2" t="str">
        <x:v>work_hunter/web/server.py</x:v>
      </x:c>
      <x:c r="E165" s="2" t="str">
        <x:v>1172</x:v>
      </x:c>
      <x:c r="F165" s="2" t="str">
        <x:v>work_hunter/web/server.py:1172 if path == "/api/hh/campaigns/plan":</x:v>
      </x:c>
    </x:row>
    <x:row r="166" ht="15" hidden="0" customHeight="1">
      <x:c r="A166" s="2" t="str">
        <x:v>Server route</x:v>
      </x:c>
      <x:c r="B166" s="2" t="str">
        <x:v>POST</x:v>
      </x:c>
      <x:c r="C166" s="2" t="str">
        <x:v>/api/hh/campaigns/</x:v>
      </x:c>
      <x:c r="D166" s="2" t="str">
        <x:v>work_hunter/web/server.py</x:v>
      </x:c>
      <x:c r="E166" s="2" t="str">
        <x:v>1184</x:v>
      </x:c>
      <x:c r="F166" s="2" t="str">
        <x:v>work_hunter/web/server.py:1184 if path.startswith("/api/hh/campaigns/") and path.endswith("/confirm"):</x:v>
      </x:c>
    </x:row>
    <x:row r="167" ht="15" hidden="0" customHeight="1">
      <x:c r="A167" s="2" t="str">
        <x:v>Server route</x:v>
      </x:c>
      <x:c r="B167" s="2" t="str">
        <x:v>POST</x:v>
      </x:c>
      <x:c r="C167" s="2" t="str">
        <x:v>/api/chat</x:v>
      </x:c>
      <x:c r="D167" s="2" t="str">
        <x:v>work_hunter/web/server.py</x:v>
      </x:c>
      <x:c r="E167" s="2" t="str">
        <x:v>1193</x:v>
      </x:c>
      <x:c r="F167" s="2" t="str">
        <x:v>work_hunter/web/server.py:1193 if path == "/api/chat":</x:v>
      </x:c>
    </x:row>
    <x:row r="168" ht="15" hidden="0" customHeight="1">
      <x:c r="A168" s="2" t="str">
        <x:v>Server route</x:v>
      </x:c>
      <x:c r="B168" s="2" t="str">
        <x:v>POST</x:v>
      </x:c>
      <x:c r="C168" s="2" t="str">
        <x:v>/api/config</x:v>
      </x:c>
      <x:c r="D168" s="2" t="str">
        <x:v>work_hunter/web/server.py</x:v>
      </x:c>
      <x:c r="E168" s="2" t="str">
        <x:v>1199</x:v>
      </x:c>
      <x:c r="F168" s="2" t="str">
        <x:v>work_hunter/web/server.py:1199 if path == "/api/config":</x:v>
      </x:c>
    </x:row>
    <x:row r="169" ht="15" hidden="0" customHeight="1">
      <x:c r="A169" s="2" t="str">
        <x:v>Server route</x:v>
      </x:c>
      <x:c r="B169" s="2" t="str">
        <x:v>POST</x:v>
      </x:c>
      <x:c r="C169" s="2" t="str">
        <x:v>/api/jobs/</x:v>
      </x:c>
      <x:c r="D169" s="2" t="str">
        <x:v>work_hunter/web/server.py</x:v>
      </x:c>
      <x:c r="E169" s="2" t="str">
        <x:v>1204</x:v>
      </x:c>
      <x:c r="F169" s="2" t="str">
        <x:v>work_hunter/web/server.py:1204 if path.startswith("/api/jobs/") and path.endswith("/status"):</x:v>
      </x:c>
    </x:row>
    <x:row r="170" ht="15" hidden="0" customHeight="1">
      <x:c r="A170" s="2" t="str">
        <x:v>Server route</x:v>
      </x:c>
      <x:c r="B170" s="2" t="str">
        <x:v>POST</x:v>
      </x:c>
      <x:c r="C170" s="2" t="str">
        <x:v>/api/jobs/</x:v>
      </x:c>
      <x:c r="D170" s="2" t="str">
        <x:v>work_hunter/web/server.py</x:v>
      </x:c>
      <x:c r="E170" s="2" t="str">
        <x:v>1209</x:v>
      </x:c>
      <x:c r="F170" s="2" t="str">
        <x:v>work_hunter/web/server.py:1209 if path.startswith("/api/jobs/") and path.endswith("/letter"):</x:v>
      </x:c>
    </x:row>
    <x:row r="171" ht="15" hidden="0" customHeight="1">
      <x:c r="A171" s="2" t="str">
        <x:v>Server route</x:v>
      </x:c>
      <x:c r="B171" s="2" t="str">
        <x:v>POST</x:v>
      </x:c>
      <x:c r="C171" s="2" t="str">
        <x:v>/api/jobs/</x:v>
      </x:c>
      <x:c r="D171" s="2" t="str">
        <x:v>work_hunter/web/server.py</x:v>
      </x:c>
      <x:c r="E171" s="2" t="str">
        <x:v>1213</x:v>
      </x:c>
      <x:c r="F171" s="2" t="str">
        <x:v>work_hunter/web/server.py:1213 if path.startswith("/api/jobs/") and path.endswith("/letter-ai"):</x:v>
      </x:c>
    </x:row>
    <x:row r="172" ht="15" hidden="0" customHeight="1">
      <x:c r="A172" s="2" t="str">
        <x:v>Server route</x:v>
      </x:c>
      <x:c r="B172" s="2" t="str">
        <x:v>POST</x:v>
      </x:c>
      <x:c r="C172" s="2" t="str">
        <x:v>/api/jobs/</x:v>
      </x:c>
      <x:c r="D172" s="2" t="str">
        <x:v>work_hunter/web/server.py</x:v>
      </x:c>
      <x:c r="E172" s="2" t="str">
        <x:v>1217</x:v>
      </x:c>
      <x:c r="F172" s="2" t="str">
        <x:v>work_hunter/web/server.py:1217 if path.startswith("/api/jobs/") and path.endswith("/letter-preview"):</x:v>
      </x:c>
    </x:row>
    <x:row r="173" ht="15" hidden="0" customHeight="1">
      <x:c r="A173" s="2" t="str">
        <x:v>Server route</x:v>
      </x:c>
      <x:c r="B173" s="2" t="str">
        <x:v>POST</x:v>
      </x:c>
      <x:c r="C173" s="2" t="str">
        <x:v>/api/profile/switch</x:v>
      </x:c>
      <x:c r="D173" s="2" t="str">
        <x:v>work_hunter/web/server.py</x:v>
      </x:c>
      <x:c r="E173" s="2" t="str">
        <x:v>1227</x:v>
      </x:c>
      <x:c r="F173" s="2" t="str">
        <x:v>work_hunter/web/server.py:1227 if path == "/api/profile/switch":</x:v>
      </x:c>
    </x:row>
    <x:row r="174" ht="15" hidden="0" customHeight="1">
      <x:c r="A174" s="2" t="str">
        <x:v>Server route</x:v>
      </x:c>
      <x:c r="B174" s="2" t="str">
        <x:v>POST</x:v>
      </x:c>
      <x:c r="C174" s="2" t="str">
        <x:v>/api/profile</x:v>
      </x:c>
      <x:c r="D174" s="2" t="str">
        <x:v>work_hunter/web/server.py</x:v>
      </x:c>
      <x:c r="E174" s="2" t="str">
        <x:v>1232</x:v>
      </x:c>
      <x:c r="F174" s="2" t="str">
        <x:v>work_hunter/web/server.py:1232 if path == "/api/profile":</x:v>
      </x:c>
    </x:row>
    <x:row r="175" ht="15" hidden="0" customHeight="1">
      <x:c r="A175" s="2" t="str">
        <x:v>Server route</x:v>
      </x:c>
      <x:c r="B175" s="2" t="str">
        <x:v>POST</x:v>
      </x:c>
      <x:c r="C175" s="2" t="str">
        <x:v>/api/jobs/</x:v>
      </x:c>
      <x:c r="D175" s="2" t="str">
        <x:v>work_hunter/web/server.py</x:v>
      </x:c>
      <x:c r="E175" s="2" t="str">
        <x:v>1236</x:v>
      </x:c>
      <x:c r="F175" s="2" t="str">
        <x:v>work_hunter/web/server.py:1236 if path.startswith("/api/jobs/") and path.endswith("/external-apply/dry-run"):</x:v>
      </x:c>
    </x:row>
    <x:row r="176" ht="15" hidden="0" customHeight="1">
      <x:c r="A176" s="2" t="str">
        <x:v>Server route</x:v>
      </x:c>
      <x:c r="B176" s="2" t="str">
        <x:v>POST</x:v>
      </x:c>
      <x:c r="C176" s="2" t="str">
        <x:v>/api/jobs/</x:v>
      </x:c>
      <x:c r="D176" s="2" t="str">
        <x:v>work_hunter/web/server.py</x:v>
      </x:c>
      <x:c r="E176" s="2" t="str">
        <x:v>1250</x:v>
      </x:c>
      <x:c r="F176" s="2" t="str">
        <x:v>work_hunter/web/server.py:1250 if path.startswith("/api/jobs/") and path.endswith("/external-apply/confirm"):</x:v>
      </x:c>
    </x:row>
    <x:row r="177" ht="15" hidden="0" customHeight="1">
      <x:c r="A177" s="2" t="str">
        <x:v>Server route</x:v>
      </x:c>
      <x:c r="B177" s="2" t="str">
        <x:v>POST</x:v>
      </x:c>
      <x:c r="C177" s="2" t="str">
        <x:v>/api/jobs/</x:v>
      </x:c>
      <x:c r="D177" s="2" t="str">
        <x:v>work_hunter/web/server.py</x:v>
      </x:c>
      <x:c r="E177" s="2" t="str">
        <x:v>1267</x:v>
      </x:c>
      <x:c r="F177" s="2" t="str">
        <x:v>work_hunter/web/server.py:1267 if path.startswith("/api/jobs/") and path.endswith("/apply-hh"):</x:v>
      </x:c>
    </x:row>
    <x:row r="178" ht="15" hidden="0" customHeight="1">
      <x:c r="A178" s="2" t="str">
        <x:v>Server route</x:v>
      </x:c>
      <x:c r="B178" s="2" t="str">
        <x:v>POST</x:v>
      </x:c>
      <x:c r="C178" s="2" t="str">
        <x:v>/api/jobs/</x:v>
      </x:c>
      <x:c r="D178" s="2" t="str">
        <x:v>work_hunter/web/server.py</x:v>
      </x:c>
      <x:c r="E178" s="2" t="str">
        <x:v>1277</x:v>
      </x:c>
      <x:c r="F178" s="2" t="str">
        <x:v>work_hunter/web/server.py:1277 if path.startswith("/api/jobs/") and path.endswith("/apply-plan"):</x:v>
      </x:c>
    </x:row>
    <x:row r="179" ht="15" hidden="0" customHeight="1">
      <x:c r="A179" s="2" t="str">
        <x:v>Server route</x:v>
      </x:c>
      <x:c r="B179" s="2" t="str">
        <x:v>POST</x:v>
      </x:c>
      <x:c r="C179" s="2" t="str">
        <x:v>/api/jobs/</x:v>
      </x:c>
      <x:c r="D179" s="2" t="str">
        <x:v>work_hunter/web/server.py</x:v>
      </x:c>
      <x:c r="E179" s="2" t="str">
        <x:v>1287</x:v>
      </x:c>
      <x:c r="F179" s="2" t="str">
        <x:v>work_hunter/web/server.py:1287 if path.startswith("/api/jobs/") and path.endswith("/confirm-apply"):</x:v>
      </x:c>
    </x:row>
    <x:row r="180" ht="15" hidden="0" customHeight="1">
      <x:c r="A180" s="2" t="str">
        <x:v>Server route</x:v>
      </x:c>
      <x:c r="B180" s="2" t="str">
        <x:v>POST</x:v>
      </x:c>
      <x:c r="C180" s="2" t="str">
        <x:v>/api/jobs/</x:v>
      </x:c>
      <x:c r="D180" s="2" t="str">
        <x:v>work_hunter/web/server.py</x:v>
      </x:c>
      <x:c r="E180" s="2" t="str">
        <x:v>1298</x:v>
      </x:c>
      <x:c r="F180" s="2" t="str">
        <x:v>work_hunter/web/server.py:1298 if path.startswith("/api/jobs/") and path.endswith("/resume-tips"):</x:v>
      </x:c>
    </x:row>
    <x:row r="181" ht="15" hidden="0" customHeight="1">
      <x:c r="A181" s="2" t="str">
        <x:v>Server route</x:v>
      </x:c>
      <x:c r="B181" s="2" t="str">
        <x:v>POST</x:v>
      </x:c>
      <x:c r="C181" s="2" t="str">
        <x:v>/api/jobs/</x:v>
      </x:c>
      <x:c r="D181" s="2" t="str">
        <x:v>work_hunter/web/server.py</x:v>
      </x:c>
      <x:c r="E181" s="2" t="str">
        <x:v>1302</x:v>
      </x:c>
      <x:c r="F181" s="2" t="str">
        <x:v>work_hunter/web/server.py:1302 if path.startswith("/api/jobs/") and path.endswith("/ats-resume"):</x:v>
      </x:c>
    </x:row>
    <x:row r="182" ht="15" hidden="0" customHeight="1">
      <x:c r="A182" s="2" t="str">
        <x:v>Server route</x:v>
      </x:c>
      <x:c r="B182" s="2" t="str">
        <x:v>POST</x:v>
      </x:c>
      <x:c r="C182" s="2" t="str">
        <x:v>/api/jobs/</x:v>
      </x:c>
      <x:c r="D182" s="2" t="str">
        <x:v>work_hunter/web/server.py</x:v>
      </x:c>
      <x:c r="E182" s="2" t="str">
        <x:v>1306</x:v>
      </x:c>
      <x:c r="F182" s="2" t="str">
        <x:v>work_hunter/web/server.py:1306 if path.startswith("/api/jobs/") and path.endswith("/summarize"):</x:v>
      </x:c>
    </x:row>
    <x:row r="183" ht="15" hidden="0" customHeight="1">
      <x:c r="A183" s="2" t="str">
        <x:v>Server route</x:v>
      </x:c>
      <x:c r="B183" s="2" t="str">
        <x:v>POST</x:v>
      </x:c>
      <x:c r="C183" s="2" t="str">
        <x:v>/api/jobs/</x:v>
      </x:c>
      <x:c r="D183" s="2" t="str">
        <x:v>work_hunter/web/server.py</x:v>
      </x:c>
      <x:c r="E183" s="2" t="str">
        <x:v>1310</x:v>
      </x:c>
      <x:c r="F183" s="2" t="str">
        <x:v>work_hunter/web/server.py:1310 if path.startswith("/api/jobs/") and path.endswith("/ai-fit"):</x:v>
      </x:c>
    </x:row>
    <x:row r="184" ht="15" hidden="0" customHeight="1">
      <x:c r="A184" s="2" t="str">
        <x:v>Server route</x:v>
      </x:c>
      <x:c r="B184" s="2" t="str">
        <x:v>POST</x:v>
      </x:c>
      <x:c r="C184" s="2" t="str">
        <x:v>/api/jobs/</x:v>
      </x:c>
      <x:c r="D184" s="2" t="str">
        <x:v>work_hunter/web/server.py</x:v>
      </x:c>
      <x:c r="E184" s="2" t="str">
        <x:v>1314</x:v>
      </x:c>
      <x:c r="F184" s="2" t="str">
        <x:v>work_hunter/web/server.py:1314 if path.startswith("/api/jobs/") and path.endswith("/interview-questions"):</x:v>
      </x:c>
    </x:row>
    <x:row r="185" ht="15" hidden="0" customHeight="1">
      <x:c r="A185" s="2" t="str">
        <x:v>Server route</x:v>
      </x:c>
      <x:c r="B185" s="2" t="str">
        <x:v>POST</x:v>
      </x:c>
      <x:c r="C185" s="2" t="str">
        <x:v>/api/jobs/</x:v>
      </x:c>
      <x:c r="D185" s="2" t="str">
        <x:v>work_hunter/web/server.py</x:v>
      </x:c>
      <x:c r="E185" s="2" t="str">
        <x:v>1318</x:v>
      </x:c>
      <x:c r="F185" s="2" t="str">
        <x:v>work_hunter/web/server.py:1318 if path.startswith("/api/jobs/") and path.endswith("/pitch"):</x:v>
      </x:c>
    </x:row>
    <x:row r="186" ht="15" hidden="0" customHeight="1">
      <x:c r="A186" s="2" t="str">
        <x:v>Server route</x:v>
      </x:c>
      <x:c r="B186" s="2" t="str">
        <x:v>POST</x:v>
      </x:c>
      <x:c r="C186" s="2" t="str">
        <x:v>/api/jobs/</x:v>
      </x:c>
      <x:c r="D186" s="2" t="str">
        <x:v>work_hunter/web/server.py</x:v>
      </x:c>
      <x:c r="E186" s="2" t="str">
        <x:v>1322</x:v>
      </x:c>
      <x:c r="F186" s="2" t="str">
        <x:v>work_hunter/web/server.py:1322 if path.startswith("/api/jobs/") and path.endswith("/fetch-full"):</x:v>
      </x:c>
    </x:row>
    <x:row r="187" ht="15" hidden="0" customHeight="1">
      <x:c r="A187" s="2" t="str">
        <x:v>Server route</x:v>
      </x:c>
      <x:c r="B187" s="2" t="str">
        <x:v>POST</x:v>
      </x:c>
      <x:c r="C187" s="2" t="str">
        <x:v>/api/jobs/</x:v>
      </x:c>
      <x:c r="D187" s="2" t="str">
        <x:v>work_hunter/web/server.py</x:v>
      </x:c>
      <x:c r="E187" s="2" t="str">
        <x:v>1326</x:v>
      </x:c>
      <x:c r="F187" s="2" t="str">
        <x:v>work_hunter/web/server.py:1326 if path.startswith("/api/jobs/") and path.endswith("/note"):</x:v>
      </x:c>
    </x:row>
    <x:row r="188" ht="15" hidden="0" customHeight="1">
      <x:c r="A188" s="2" t="str">
        <x:v>Server route</x:v>
      </x:c>
      <x:c r="B188" s="2" t="str">
        <x:v>POST</x:v>
      </x:c>
      <x:c r="C188" s="2" t="str">
        <x:v>/api/jobs/</x:v>
      </x:c>
      <x:c r="D188" s="2" t="str">
        <x:v>work_hunter/web/server.py</x:v>
      </x:c>
      <x:c r="E188" s="2" t="str">
        <x:v>1332</x:v>
      </x:c>
      <x:c r="F188" s="2" t="str">
        <x:v>work_hunter/web/server.py:1332 if path.startswith("/api/jobs/") and path.endswith("/apply"):</x:v>
      </x:c>
    </x:row>
    <x:row r="189" ht="15" hidden="0" customHeight="1">
      <x:c r="A189" s="2" t="str">
        <x:v>Server route</x:v>
      </x:c>
      <x:c r="B189" s="2" t="str">
        <x:v>POST</x:v>
      </x:c>
      <x:c r="C189" s="2" t="str">
        <x:v>/api/jobs/search-ai</x:v>
      </x:c>
      <x:c r="D189" s="2" t="str">
        <x:v>work_hunter/web/server.py</x:v>
      </x:c>
      <x:c r="E189" s="2" t="str">
        <x:v>1337</x:v>
      </x:c>
      <x:c r="F189" s="2" t="str">
        <x:v>work_hunter/web/server.py:1337 if path == "/api/jobs/search-ai":</x:v>
      </x:c>
    </x:row>
    <x:row r="190" ht="15" hidden="0" customHeight="1">
      <x:c r="A190" s="2" t="str">
        <x:v>Server route</x:v>
      </x:c>
      <x:c r="B190" s="2" t="str">
        <x:v>POST</x:v>
      </x:c>
      <x:c r="C190" s="2" t="str">
        <x:v>/api/ats-audit</x:v>
      </x:c>
      <x:c r="D190" s="2" t="str">
        <x:v>work_hunter/web/server.py</x:v>
      </x:c>
      <x:c r="E190" s="2" t="str">
        <x:v>1343</x:v>
      </x:c>
      <x:c r="F190" s="2" t="str">
        <x:v>work_hunter/web/server.py:1343 if path == "/api/ats-audit":</x:v>
      </x:c>
    </x:row>
    <x:row r="191" ht="15" hidden="0" customHeight="1">
      <x:c r="A191" s="2" t="str">
        <x:v>Server route</x:v>
      </x:c>
      <x:c r="B191" s="2" t="str">
        <x:v>POST</x:v>
      </x:c>
      <x:c r="C191" s="2" t="str">
        <x:v>/api/resumes/import</x:v>
      </x:c>
      <x:c r="D191" s="2" t="str">
        <x:v>work_hunter/web/server.py</x:v>
      </x:c>
      <x:c r="E191" s="2" t="str">
        <x:v>1351</x:v>
      </x:c>
      <x:c r="F191" s="2" t="str">
        <x:v>work_hunter/web/server.py:1351 if path == "/api/resumes/import":</x:v>
      </x:c>
    </x:row>
    <x:row r="192" ht="15" hidden="0" customHeight="1">
      <x:c r="A192" s="2" t="str">
        <x:v>Server route</x:v>
      </x:c>
      <x:c r="B192" s="2" t="str">
        <x:v>POST</x:v>
      </x:c>
      <x:c r="C192" s="2" t="str">
        <x:v>/api/resumes/parse</x:v>
      </x:c>
      <x:c r="D192" s="2" t="str">
        <x:v>work_hunter/web/server.py</x:v>
      </x:c>
      <x:c r="E192" s="2" t="str">
        <x:v>1359</x:v>
      </x:c>
      <x:c r="F192" s="2" t="str">
        <x:v>work_hunter/web/server.py:1359 if path == "/api/resumes/parse":</x:v>
      </x:c>
    </x:row>
    <x:row r="193" ht="15" hidden="0" customHeight="1">
      <x:c r="A193" s="2" t="str">
        <x:v>Server route</x:v>
      </x:c>
      <x:c r="B193" s="2" t="str">
        <x:v>POST</x:v>
      </x:c>
      <x:c r="C193" s="2" t="str">
        <x:v>/api/resumes</x:v>
      </x:c>
      <x:c r="D193" s="2" t="str">
        <x:v>work_hunter/web/server.py</x:v>
      </x:c>
      <x:c r="E193" s="2" t="str">
        <x:v>1362</x:v>
      </x:c>
      <x:c r="F193" s="2" t="str">
        <x:v>work_hunter/web/server.py:1362 if path == "/api/resumes":</x:v>
      </x:c>
    </x:row>
    <x:row r="194" ht="15" hidden="0" customHeight="1">
      <x:c r="A194" s="2" t="str">
        <x:v>Server route</x:v>
      </x:c>
      <x:c r="B194" s="2" t="str">
        <x:v>POST</x:v>
      </x:c>
      <x:c r="C194" s="2" t="str">
        <x:v>/api/resumes/ats-score</x:v>
      </x:c>
      <x:c r="D194" s="2" t="str">
        <x:v>work_hunter/web/server.py</x:v>
      </x:c>
      <x:c r="E194" s="2" t="str">
        <x:v>1377</x:v>
      </x:c>
      <x:c r="F194" s="2" t="str">
        <x:v>work_hunter/web/server.py:1377 if path == "/api/resumes/ats-score":</x:v>
      </x:c>
    </x:row>
    <x:row r="195" ht="15" hidden="0" customHeight="1">
      <x:c r="A195" s="2" t="str">
        <x:v>Server route</x:v>
      </x:c>
      <x:c r="B195" s="2" t="str">
        <x:v>POST</x:v>
      </x:c>
      <x:c r="C195" s="2" t="str">
        <x:v>/api/resumes/</x:v>
      </x:c>
      <x:c r="D195" s="2" t="str">
        <x:v>work_hunter/web/server.py</x:v>
      </x:c>
      <x:c r="E195" s="2" t="str">
        <x:v>1382</x:v>
      </x:c>
      <x:c r="F195" s="2" t="str">
        <x:v>work_hunter/web/server.py:1382 if path.startswith("/api/resumes/") and path.endswith("/delete"):</x:v>
      </x:c>
    </x:row>
    <x:row r="196" ht="15" hidden="0" customHeight="1">
      <x:c r="A196" s="2" t="str">
        <x:v>Server route</x:v>
      </x:c>
      <x:c r="B196" s="2" t="str">
        <x:v>POST</x:v>
      </x:c>
      <x:c r="C196" s="2" t="str">
        <x:v>/api/resumes/</x:v>
      </x:c>
      <x:c r="D196" s="2" t="str">
        <x:v>work_hunter/web/server.py</x:v>
      </x:c>
      <x:c r="E196" s="2" t="str">
        <x:v>1387</x:v>
      </x:c>
      <x:c r="F196" s="2" t="str">
        <x:v>work_hunter/web/server.py:1387 if path.startswith("/api/resumes/") and path.endswith("/activate"):</x:v>
      </x:c>
    </x:row>
    <x:row r="197" ht="15" hidden="0" customHeight="1">
      <x:c r="A197" s="2" t="str">
        <x:v>Server route</x:v>
      </x:c>
      <x:c r="B197" s="2" t="str">
        <x:v>POST</x:v>
      </x:c>
      <x:c r="C197" s="2" t="str">
        <x:v>/api/events</x:v>
      </x:c>
      <x:c r="D197" s="2" t="str">
        <x:v>work_hunter/web/server.py</x:v>
      </x:c>
      <x:c r="E197" s="2" t="str">
        <x:v>1392</x:v>
      </x:c>
      <x:c r="F197" s="2" t="str">
        <x:v>work_hunter/web/server.py:1392 if path == "/api/events":</x:v>
      </x:c>
    </x:row>
    <x:row r="198" ht="15" hidden="0" customHeight="1">
      <x:c r="A198" s="2" t="str">
        <x:v>Server route</x:v>
      </x:c>
      <x:c r="B198" s="2" t="str">
        <x:v>POST</x:v>
      </x:c>
      <x:c r="C198" s="2" t="str">
        <x:v>/api/pipeline/jobs/</x:v>
      </x:c>
      <x:c r="D198" s="2" t="str">
        <x:v>work_hunter/web/server.py</x:v>
      </x:c>
      <x:c r="E198" s="2" t="str">
        <x:v>1405</x:v>
      </x:c>
      <x:c r="F198" s="2" t="str">
        <x:v>work_hunter/web/server.py:1405 if path.startswith("/api/pipeline/jobs/") and path.endswith("/prep-pack"):</x:v>
      </x:c>
    </x:row>
    <x:row r="199" ht="15" hidden="0" customHeight="1">
      <x:c r="A199" s="2" t="str">
        <x:v>Server route</x:v>
      </x:c>
      <x:c r="B199" s="2" t="str">
        <x:v>POST</x:v>
      </x:c>
      <x:c r="C199" s="2" t="str">
        <x:v>/api/pipeline/jobs/</x:v>
      </x:c>
      <x:c r="D199" s="2" t="str">
        <x:v>work_hunter/web/server.py</x:v>
      </x:c>
      <x:c r="E199" s="2" t="str">
        <x:v>1414</x:v>
      </x:c>
      <x:c r="F199" s="2" t="str">
        <x:v>work_hunter/web/server.py:1414 if path.startswith("/api/pipeline/jobs/") and path.endswith("/event"):</x:v>
      </x:c>
    </x:row>
    <x:row r="200" ht="15" hidden="0" customHeight="1">
      <x:c r="A200" s="2" t="str">
        <x:v>Server route</x:v>
      </x:c>
      <x:c r="B200" s="2" t="str">
        <x:v>POST</x:v>
      </x:c>
      <x:c r="C200" s="2" t="str">
        <x:v>/api/events/</x:v>
      </x:c>
      <x:c r="D200" s="2" t="str">
        <x:v>work_hunter/web/server.py</x:v>
      </x:c>
      <x:c r="E200" s="2" t="str">
        <x:v>1426</x:v>
      </x:c>
      <x:c r="F200" s="2" t="str">
        <x:v>work_hunter/web/server.py:1426 if path.startswith("/api/events/") and path.endswith("/delete"):</x:v>
      </x:c>
    </x:row>
    <x:row r="201" ht="15" hidden="0" customHeight="1">
      <x:c r="A201" s="2" t="str">
        <x:v>Server route</x:v>
      </x:c>
      <x:c r="B201" s="2" t="str">
        <x:v>POST</x:v>
      </x:c>
      <x:c r="C201" s="2" t="str">
        <x:v>/api/saved-searches</x:v>
      </x:c>
      <x:c r="D201" s="2" t="str">
        <x:v>work_hunter/web/server.py</x:v>
      </x:c>
      <x:c r="E201" s="2" t="str">
        <x:v>1431</x:v>
      </x:c>
      <x:c r="F201" s="2" t="str">
        <x:v>work_hunter/web/server.py:1431 if path == "/api/saved-searches":</x:v>
      </x:c>
    </x:row>
    <x:row r="202" ht="15" hidden="0" customHeight="1">
      <x:c r="A202" s="2" t="str">
        <x:v>Server route</x:v>
      </x:c>
      <x:c r="B202" s="2" t="str">
        <x:v>POST</x:v>
      </x:c>
      <x:c r="C202" s="2" t="str">
        <x:v>/api/saved-searches/</x:v>
      </x:c>
      <x:c r="D202" s="2" t="str">
        <x:v>work_hunter/web/server.py</x:v>
      </x:c>
      <x:c r="E202" s="2" t="str">
        <x:v>1441</x:v>
      </x:c>
      <x:c r="F202" s="2" t="str">
        <x:v>work_hunter/web/server.py:1441 if path.startswith("/api/saved-searches/") and path.endswith("/delete"):</x:v>
      </x:c>
    </x:row>
    <x:row r="203" ht="15" hidden="0" customHeight="1">
      <x:c r="A203" s="2" t="str">
        <x:v>Server route</x:v>
      </x:c>
      <x:c r="B203" s="2" t="str">
        <x:v>POST</x:v>
      </x:c>
      <x:c r="C203" s="2" t="str">
        <x:v>/api/jobs/bulk</x:v>
      </x:c>
      <x:c r="D203" s="2" t="str">
        <x:v>work_hunter/web/server.py</x:v>
      </x:c>
      <x:c r="E203" s="2" t="str">
        <x:v>1446</x:v>
      </x:c>
      <x:c r="F203" s="2" t="str">
        <x:v>work_hunter/web/server.py:1446 if path == "/api/jobs/bulk":</x:v>
      </x:c>
    </x:row>
    <x:row r="204" ht="15" hidden="0" customHeight="1">
      <x:c r="A204" s="2" t="str">
        <x:v>Server route</x:v>
      </x:c>
      <x:c r="B204" s="2" t="str">
        <x:v>POST</x:v>
      </x:c>
      <x:c r="C204" s="2" t="str">
        <x:v>/api/jobs/classify-batch</x:v>
      </x:c>
      <x:c r="D204" s="2" t="str">
        <x:v>work_hunter/web/server.py</x:v>
      </x:c>
      <x:c r="E204" s="2" t="str">
        <x:v>1454</x:v>
      </x:c>
      <x:c r="F204" s="2" t="str">
        <x:v>work_hunter/web/server.py:1454 if path == "/api/jobs/classify-batch":</x:v>
      </x:c>
    </x:row>
    <x:row r="205" ht="15" hidden="0" customHeight="1">
      <x:c r="A205" s="2" t="str">
        <x:v>Server route</x:v>
      </x:c>
      <x:c r="B205" s="2" t="str">
        <x:v>POST</x:v>
      </x:c>
      <x:c r="C205" s="2" t="str">
        <x:v>/api/market-trends</x:v>
      </x:c>
      <x:c r="D205" s="2" t="str">
        <x:v>work_hunter/web/server.py</x:v>
      </x:c>
      <x:c r="E205" s="2" t="str">
        <x:v>1459</x:v>
      </x:c>
      <x:c r="F205" s="2" t="str">
        <x:v>work_hunter/web/server.py:1459 if path == "/api/market-trends":</x:v>
      </x:c>
    </x:row>
    <x:row r="206" ht="15" hidden="0" customHeight="1">
      <x:c r="A206" s="2" t="str">
        <x:v>Server route</x:v>
      </x:c>
      <x:c r="B206" s="2" t="str">
        <x:v>POST</x:v>
      </x:c>
      <x:c r="C206" s="2" t="str">
        <x:v>/api/behavior/suggest</x:v>
      </x:c>
      <x:c r="D206" s="2" t="str">
        <x:v>work_hunter/web/server.py</x:v>
      </x:c>
      <x:c r="E206" s="2" t="str">
        <x:v>1464</x:v>
      </x:c>
      <x:c r="F206" s="2" t="str">
        <x:v>work_hunter/web/server.py:1464 if path == "/api/behavior/suggest":</x:v>
      </x:c>
    </x:row>
    <x:row r="207" ht="15" hidden="0" customHeight="1">
      <x:c r="A207" s="2" t="str">
        <x:v>Server route</x:v>
      </x:c>
      <x:c r="B207" s="2" t="str">
        <x:v>POST</x:v>
      </x:c>
      <x:c r="C207" s="2" t="str">
        <x:v>/api/jobs/</x:v>
      </x:c>
      <x:c r="D207" s="2" t="str">
        <x:v>work_hunter/web/server.py</x:v>
      </x:c>
      <x:c r="E207" s="2" t="str">
        <x:v>1468</x:v>
      </x:c>
      <x:c r="F207" s="2" t="str">
        <x:v>work_hunter/web/server.py:1468 if path.startswith("/api/jobs/") and path.endswith("/parse-structure"):</x:v>
      </x:c>
    </x:row>
    <x:row r="208" ht="15" hidden="0" customHeight="1">
      <x:c r="A208" s="2" t="str">
        <x:v>Server route</x:v>
      </x:c>
      <x:c r="B208" s="2" t="str">
        <x:v>POST</x:v>
      </x:c>
      <x:c r="C208" s="2" t="str">
        <x:v>/api/jobs/</x:v>
      </x:c>
      <x:c r="D208" s="2" t="str">
        <x:v>work_hunter/web/server.py</x:v>
      </x:c>
      <x:c r="E208" s="2" t="str">
        <x:v>1473</x:v>
      </x:c>
      <x:c r="F208" s="2" t="str">
        <x:v>work_hunter/web/server.py:1473 if path.startswith("/api/jobs/") and path.endswith("/gap-analysis"):</x:v>
      </x:c>
    </x:row>
    <x:row r="209" ht="15" hidden="0" customHeight="1">
      <x:c r="A209" s="2" t="str">
        <x:v>Server route</x:v>
      </x:c>
      <x:c r="B209" s="2" t="str">
        <x:v>POST</x:v>
      </x:c>
      <x:c r="C209" s="2" t="str">
        <x:v>/api/jobs/</x:v>
      </x:c>
      <x:c r="D209" s="2" t="str">
        <x:v>work_hunter/web/server.py</x:v>
      </x:c>
      <x:c r="E209" s="2" t="str">
        <x:v>1479</x:v>
      </x:c>
      <x:c r="F209" s="2" t="str">
        <x:v>work_hunter/web/server.py:1479 if path.startswith("/api/jobs/") and path.endswith("/smart-classify"):</x:v>
      </x:c>
    </x:row>
    <x:row r="210" ht="15" hidden="0" customHeight="1">
      <x:c r="A210" s="2" t="str">
        <x:v>Server route</x:v>
      </x:c>
      <x:c r="B210" s="2" t="str">
        <x:v>POST</x:v>
      </x:c>
      <x:c r="C210" s="2" t="str">
        <x:v>/api/jobs/</x:v>
      </x:c>
      <x:c r="D210" s="2" t="str">
        <x:v>work_hunter/web/server.py</x:v>
      </x:c>
      <x:c r="E210" s="2" t="str">
        <x:v>1484</x:v>
      </x:c>
      <x:c r="F210" s="2" t="str">
        <x:v>work_hunter/web/server.py:1484 if path.startswith("/api/jobs/") and path.endswith("/interview-prep"):</x:v>
      </x:c>
    </x:row>
    <x:row r="211" ht="15" hidden="0" customHeight="1">
      <x:c r="A211" s="2" t="str">
        <x:v>Server route</x:v>
      </x:c>
      <x:c r="B211" s="2" t="str">
        <x:v>POST</x:v>
      </x:c>
      <x:c r="C211" s="2" t="str">
        <x:v>/api/jobs/</x:v>
      </x:c>
      <x:c r="D211" s="2" t="str">
        <x:v>work_hunter/web/server.py</x:v>
      </x:c>
      <x:c r="E211" s="2" t="str">
        <x:v>1490</x:v>
      </x:c>
      <x:c r="F211" s="2" t="str">
        <x:v>work_hunter/web/server.py:1490 if path.startswith("/api/jobs/") and path.endswith("/record-event"):</x:v>
      </x:c>
    </x:row>
    <x:row r="212" ht="15" hidden="0" customHeight="1">
      <x:c r="A212" s="2" t="str">
        <x:v>Frontend api()</x:v>
      </x:c>
      <x:c r="B212" s="2" t="str">
        <x:v>GET</x:v>
      </x:c>
      <x:c r="C212" s="2" t="str">
        <x:v>/api/agent/digest?limit=8</x:v>
      </x:c>
      <x:c r="D212" s="2" t="str">
        <x:v>work_hunter/web/static/app.js</x:v>
      </x:c>
      <x:c r="E212" s="2" t="str">
        <x:v>2278</x:v>
      </x:c>
      <x:c r="F212" s="2" t="str">
        <x:v>work_hunter/web/static/app.js:2278</x:v>
      </x:c>
    </x:row>
    <x:row r="213" ht="15" hidden="0" customHeight="1">
      <x:c r="A213" s="2" t="str">
        <x:v>Frontend api()</x:v>
      </x:c>
      <x:c r="B213" s="2" t="str">
        <x:v>GET</x:v>
      </x:c>
      <x:c r="C213" s="2" t="str">
        <x:v>/api/agent/events?limit=20</x:v>
      </x:c>
      <x:c r="D213" s="2" t="str">
        <x:v>work_hunter/web/static/app.js</x:v>
      </x:c>
      <x:c r="E213" s="2" t="str">
        <x:v>2305</x:v>
      </x:c>
      <x:c r="F213" s="2" t="str">
        <x:v>work_hunter/web/static/app.js:2305</x:v>
      </x:c>
    </x:row>
    <x:row r="214" ht="15" hidden="0" customHeight="1">
      <x:c r="A214" s="2" t="str">
        <x:v>Frontend api()</x:v>
      </x:c>
      <x:c r="B214" s="2" t="str">
        <x:v>POST</x:v>
      </x:c>
      <x:c r="C214" s="2" t="str">
        <x:v>/api/agent/pause</x:v>
      </x:c>
      <x:c r="D214" s="2" t="str">
        <x:v>work_hunter/web/static/app.js</x:v>
      </x:c>
      <x:c r="E214" s="2" t="str">
        <x:v>3204</x:v>
      </x:c>
      <x:c r="F214" s="2" t="str">
        <x:v>work_hunter/web/static/app.js:3204</x:v>
      </x:c>
    </x:row>
    <x:row r="215" ht="15" hidden="0" customHeight="1">
      <x:c r="A215" s="2" t="str">
        <x:v>Frontend api()</x:v>
      </x:c>
      <x:c r="B215" s="2" t="str">
        <x:v>GET</x:v>
      </x:c>
      <x:c r="C215" s="2" t="str">
        <x:v>/api/agent/preflight</x:v>
      </x:c>
      <x:c r="D215" s="2" t="str">
        <x:v>work_hunter/web/static/app.js</x:v>
      </x:c>
      <x:c r="E215" s="2" t="str">
        <x:v>2273</x:v>
      </x:c>
      <x:c r="F215" s="2" t="str">
        <x:v>work_hunter/web/static/app.js:2273</x:v>
      </x:c>
    </x:row>
    <x:row r="216" ht="15" hidden="0" customHeight="1">
      <x:c r="A216" s="2" t="str">
        <x:v>Frontend api()</x:v>
      </x:c>
      <x:c r="B216" s="2" t="str">
        <x:v>POST</x:v>
      </x:c>
      <x:c r="C216" s="2" t="str">
        <x:v>/api/agent/resume</x:v>
      </x:c>
      <x:c r="D216" s="2" t="str">
        <x:v>work_hunter/web/static/app.js</x:v>
      </x:c>
      <x:c r="E216" s="2" t="str">
        <x:v>3220</x:v>
      </x:c>
      <x:c r="F216" s="2" t="str">
        <x:v>work_hunter/web/static/app.js:3220</x:v>
      </x:c>
    </x:row>
    <x:row r="217" ht="15" hidden="0" customHeight="1">
      <x:c r="A217" s="2" t="str">
        <x:v>Frontend api()</x:v>
      </x:c>
      <x:c r="B217" s="2" t="str">
        <x:v>POST</x:v>
      </x:c>
      <x:c r="C217" s="2" t="str">
        <x:v>/api/agent/run</x:v>
      </x:c>
      <x:c r="D217" s="2" t="str">
        <x:v>work_hunter/web/static/app.js</x:v>
      </x:c>
      <x:c r="E217" s="2" t="str">
        <x:v>2665</x:v>
      </x:c>
      <x:c r="F217" s="2" t="str">
        <x:v>work_hunter/web/static/app.js:2665</x:v>
      </x:c>
    </x:row>
    <x:row r="218" ht="15" hidden="0" customHeight="1">
      <x:c r="A218" s="2" t="str">
        <x:v>Frontend api()</x:v>
      </x:c>
      <x:c r="B218" s="2" t="str">
        <x:v>GET</x:v>
      </x:c>
      <x:c r="C218" s="2" t="str">
        <x:v>/api/agent/tasks?limit=20</x:v>
      </x:c>
      <x:c r="D218" s="2" t="str">
        <x:v>work_hunter/web/static/app.js</x:v>
      </x:c>
      <x:c r="E218" s="2" t="str">
        <x:v>2310</x:v>
      </x:c>
      <x:c r="F218" s="2" t="str">
        <x:v>work_hunter/web/static/app.js:2310</x:v>
      </x:c>
    </x:row>
    <x:row r="219" ht="15" hidden="0" customHeight="1">
      <x:c r="A219" s="2" t="str">
        <x:v>Frontend api()</x:v>
      </x:c>
      <x:c r="B219" s="2" t="str">
        <x:v>GET</x:v>
      </x:c>
      <x:c r="C219" s="2" t="str">
        <x:v>/api/ai/status</x:v>
      </x:c>
      <x:c r="D219" s="2" t="str">
        <x:v>work_hunter/web/static/app.js</x:v>
      </x:c>
      <x:c r="E219" s="2" t="str">
        <x:v>2817</x:v>
      </x:c>
      <x:c r="F219" s="2" t="str">
        <x:v>work_hunter/web/static/app.js:2817</x:v>
      </x:c>
    </x:row>
    <x:row r="220" ht="15" hidden="0" customHeight="1">
      <x:c r="A220" s="2" t="str">
        <x:v>Frontend api()</x:v>
      </x:c>
      <x:c r="B220" s="2" t="str">
        <x:v>POST</x:v>
      </x:c>
      <x:c r="C220" s="2" t="str">
        <x:v>/api/ai/test</x:v>
      </x:c>
      <x:c r="D220" s="2" t="str">
        <x:v>work_hunter/web/static/app.js</x:v>
      </x:c>
      <x:c r="E220" s="2" t="str">
        <x:v>2863</x:v>
      </x:c>
      <x:c r="F220" s="2" t="str">
        <x:v>work_hunter/web/static/app.js:2863</x:v>
      </x:c>
    </x:row>
    <x:row r="221" ht="15" hidden="0" customHeight="1">
      <x:c r="A221" s="2" t="str">
        <x:v>Frontend api()</x:v>
      </x:c>
      <x:c r="B221" s="2" t="str">
        <x:v>POST</x:v>
      </x:c>
      <x:c r="C221" s="2" t="str">
        <x:v>/api/applications/build-pack</x:v>
      </x:c>
      <x:c r="D221" s="2" t="str">
        <x:v>work_hunter/web/static/app.js</x:v>
      </x:c>
      <x:c r="E221" s="2" t="str">
        <x:v>3043</x:v>
      </x:c>
      <x:c r="F221" s="2" t="str">
        <x:v>work_hunter/web/static/app.js:3043</x:v>
      </x:c>
    </x:row>
    <x:row r="222" ht="15" hidden="0" customHeight="1">
      <x:c r="A222" s="2" t="str">
        <x:v>Frontend api()</x:v>
      </x:c>
      <x:c r="B222" s="2" t="str">
        <x:v>GET</x:v>
      </x:c>
      <x:c r="C222" s="2" t="str">
        <x:v>/api/approvals</x:v>
      </x:c>
      <x:c r="D222" s="2" t="str">
        <x:v>work_hunter/web/static/app.js</x:v>
      </x:c>
      <x:c r="E222" s="2" t="str">
        <x:v>2289</x:v>
      </x:c>
      <x:c r="F222" s="2" t="str">
        <x:v>work_hunter/web/static/app.js:2289</x:v>
      </x:c>
    </x:row>
    <x:row r="223" ht="15" hidden="0" customHeight="1">
      <x:c r="A223" s="2" t="str">
        <x:v>Frontend api()</x:v>
      </x:c>
      <x:c r="B223" s="2" t="str">
        <x:v>POST</x:v>
      </x:c>
      <x:c r="C223" s="2" t="str">
        <x:v>/api/approvals/${id}/approve</x:v>
      </x:c>
      <x:c r="D223" s="2" t="str">
        <x:v>work_hunter/web/static/app.js</x:v>
      </x:c>
      <x:c r="E223" s="2" t="str">
        <x:v>2685</x:v>
      </x:c>
      <x:c r="F223" s="2" t="str">
        <x:v>work_hunter/web/static/app.js:2685</x:v>
      </x:c>
    </x:row>
    <x:row r="224" ht="15" hidden="0" customHeight="1">
      <x:c r="A224" s="2" t="str">
        <x:v>Frontend api()</x:v>
      </x:c>
      <x:c r="B224" s="2" t="str">
        <x:v>POST</x:v>
      </x:c>
      <x:c r="C224" s="2" t="str">
        <x:v>/api/approvals/${id}/flag</x:v>
      </x:c>
      <x:c r="D224" s="2" t="str">
        <x:v>work_hunter/web/static/app.js</x:v>
      </x:c>
      <x:c r="E224" s="2" t="str">
        <x:v>2704</x:v>
      </x:c>
      <x:c r="F224" s="2" t="str">
        <x:v>work_hunter/web/static/app.js:2704</x:v>
      </x:c>
    </x:row>
    <x:row r="225" ht="15" hidden="0" customHeight="1">
      <x:c r="A225" s="2" t="str">
        <x:v>Frontend api()</x:v>
      </x:c>
      <x:c r="B225" s="2" t="str">
        <x:v>POST</x:v>
      </x:c>
      <x:c r="C225" s="2" t="str">
        <x:v>/api/approvals/${id}/modify</x:v>
      </x:c>
      <x:c r="D225" s="2" t="str">
        <x:v>work_hunter/web/static/app.js</x:v>
      </x:c>
      <x:c r="E225" s="2" t="str">
        <x:v>2696</x:v>
      </x:c>
      <x:c r="F225" s="2" t="str">
        <x:v>work_hunter/web/static/app.js:2696</x:v>
      </x:c>
    </x:row>
    <x:row r="226" ht="15" hidden="0" customHeight="1">
      <x:c r="A226" s="2" t="str">
        <x:v>Frontend api()</x:v>
      </x:c>
      <x:c r="B226" s="2" t="str">
        <x:v>POST</x:v>
      </x:c>
      <x:c r="C226" s="2" t="str">
        <x:v>/api/approvals/${id}/reject</x:v>
      </x:c>
      <x:c r="D226" s="2" t="str">
        <x:v>work_hunter/web/static/app.js</x:v>
      </x:c>
      <x:c r="E226" s="2" t="str">
        <x:v>2690</x:v>
      </x:c>
      <x:c r="F226" s="2" t="str">
        <x:v>work_hunter/web/static/app.js:2690</x:v>
      </x:c>
    </x:row>
    <x:row r="227" ht="15" hidden="0" customHeight="1">
      <x:c r="A227" s="2" t="str">
        <x:v>Frontend api()</x:v>
      </x:c>
      <x:c r="B227" s="2" t="str">
        <x:v>POST</x:v>
      </x:c>
      <x:c r="C227" s="2" t="str">
        <x:v>/api/ats-audit</x:v>
      </x:c>
      <x:c r="D227" s="2" t="str">
        <x:v>work_hunter/web/static/app.js</x:v>
      </x:c>
      <x:c r="E227" s="2" t="str">
        <x:v>2006</x:v>
      </x:c>
      <x:c r="F227" s="2" t="str">
        <x:v>work_hunter/web/static/app.js:2006</x:v>
      </x:c>
    </x:row>
    <x:row r="228" ht="15" hidden="0" customHeight="1">
      <x:c r="A228" s="2" t="str">
        <x:v>Frontend api()</x:v>
      </x:c>
      <x:c r="B228" s="2" t="str">
        <x:v>POST</x:v>
      </x:c>
      <x:c r="C228" s="2" t="str">
        <x:v>/api/behavior/suggest</x:v>
      </x:c>
      <x:c r="D228" s="2" t="str">
        <x:v>work_hunter/web/static/app.js</x:v>
      </x:c>
      <x:c r="E228" s="2" t="str">
        <x:v>3994</x:v>
      </x:c>
      <x:c r="F228" s="2" t="str">
        <x:v>work_hunter/web/static/app.js:3994</x:v>
      </x:c>
    </x:row>
    <x:row r="229" ht="15" hidden="0" customHeight="1">
      <x:c r="A229" s="2" t="str">
        <x:v>Frontend api()</x:v>
      </x:c>
      <x:c r="B229" s="2" t="str">
        <x:v>GET</x:v>
      </x:c>
      <x:c r="C229" s="2" t="str">
        <x:v>/api/blacklist</x:v>
      </x:c>
      <x:c r="D229" s="2" t="str">
        <x:v>work_hunter/web/static/app.js</x:v>
      </x:c>
      <x:c r="E229" s="2" t="str">
        <x:v>2300</x:v>
      </x:c>
      <x:c r="F229" s="2" t="str">
        <x:v>work_hunter/web/static/app.js:2300</x:v>
      </x:c>
    </x:row>
    <x:row r="230" ht="15" hidden="0" customHeight="1">
      <x:c r="A230" s="2" t="str">
        <x:v>Frontend api()</x:v>
      </x:c>
      <x:c r="B230" s="2" t="str">
        <x:v>POST</x:v>
      </x:c>
      <x:c r="C230" s="2" t="str">
        <x:v>/api/blacklist/delete</x:v>
      </x:c>
      <x:c r="D230" s="2" t="str">
        <x:v>work_hunter/web/static/app.js</x:v>
      </x:c>
      <x:c r="E230" s="2" t="str">
        <x:v>2741</x:v>
      </x:c>
      <x:c r="F230" s="2" t="str">
        <x:v>work_hunter/web/static/app.js:2741</x:v>
      </x:c>
    </x:row>
    <x:row r="231" ht="15" hidden="0" customHeight="1">
      <x:c r="A231" s="2" t="str">
        <x:v>Frontend api()</x:v>
      </x:c>
      <x:c r="B231" s="2" t="str">
        <x:v>POST</x:v>
      </x:c>
      <x:c r="C231" s="2" t="str">
        <x:v>/api/browser-lab/forms/dry-run</x:v>
      </x:c>
      <x:c r="D231" s="2" t="str">
        <x:v>work_hunter/web/static/app.js</x:v>
      </x:c>
      <x:c r="E231" s="2" t="str">
        <x:v>3415</x:v>
      </x:c>
      <x:c r="F231" s="2" t="str">
        <x:v>work_hunter/web/static/app.js:3415</x:v>
      </x:c>
    </x:row>
    <x:row r="232" ht="15" hidden="0" customHeight="1">
      <x:c r="A232" s="2" t="str">
        <x:v>Frontend api()</x:v>
      </x:c>
      <x:c r="B232" s="2" t="str">
        <x:v>POST</x:v>
      </x:c>
      <x:c r="C232" s="2" t="str">
        <x:v>/api/browser-lab/forms/execute-dry-run</x:v>
      </x:c>
      <x:c r="D232" s="2" t="str">
        <x:v>work_hunter/web/static/app.js</x:v>
      </x:c>
      <x:c r="E232" s="2" t="str">
        <x:v>3425</x:v>
      </x:c>
      <x:c r="F232" s="2" t="str">
        <x:v>work_hunter/web/static/app.js:3425</x:v>
      </x:c>
    </x:row>
    <x:row r="233" ht="15" hidden="0" customHeight="1">
      <x:c r="A233" s="2" t="str">
        <x:v>Frontend api()</x:v>
      </x:c>
      <x:c r="B233" s="2" t="str">
        <x:v>POST</x:v>
      </x:c>
      <x:c r="C233" s="2" t="str">
        <x:v>/api/browser-lab/forms/map</x:v>
      </x:c>
      <x:c r="D233" s="2" t="str">
        <x:v>work_hunter/web/static/app.js</x:v>
      </x:c>
      <x:c r="E233" s="2" t="str">
        <x:v>3405</x:v>
      </x:c>
      <x:c r="F233" s="2" t="str">
        <x:v>work_hunter/web/static/app.js:3405</x:v>
      </x:c>
    </x:row>
    <x:row r="234" ht="15" hidden="0" customHeight="1">
      <x:c r="A234" s="2" t="str">
        <x:v>Frontend api()</x:v>
      </x:c>
      <x:c r="B234" s="2" t="str">
        <x:v>POST</x:v>
      </x:c>
      <x:c r="C234" s="2" t="str">
        <x:v>/api/browser-lab/import-har</x:v>
      </x:c>
      <x:c r="D234" s="2" t="str">
        <x:v>work_hunter/web/static/app.js</x:v>
      </x:c>
      <x:c r="E234" s="2" t="str">
        <x:v>3371</x:v>
      </x:c>
      <x:c r="F234" s="2" t="str">
        <x:v>work_hunter/web/static/app.js:3371</x:v>
      </x:c>
    </x:row>
    <x:row r="235" ht="15" hidden="0" customHeight="1">
      <x:c r="A235" s="2" t="str">
        <x:v>Frontend api()</x:v>
      </x:c>
      <x:c r="B235" s="2" t="str">
        <x:v>POST</x:v>
      </x:c>
      <x:c r="C235" s="2" t="str">
        <x:v>/api/browser-lab/open-login</x:v>
      </x:c>
      <x:c r="D235" s="2" t="str">
        <x:v>work_hunter/web/static/app.js</x:v>
      </x:c>
      <x:c r="E235" s="2" t="str">
        <x:v>3359</x:v>
      </x:c>
      <x:c r="F235" s="2" t="str">
        <x:v>work_hunter/web/static/app.js:3359</x:v>
      </x:c>
    </x:row>
    <x:row r="236" ht="15" hidden="0" customHeight="1">
      <x:c r="A236" s="2" t="str">
        <x:v>Frontend api()</x:v>
      </x:c>
      <x:c r="B236" s="2" t="str">
        <x:v>GET</x:v>
      </x:c>
      <x:c r="C236" s="2" t="str">
        <x:v>/api/browser-lab/status?source=${source}</x:v>
      </x:c>
      <x:c r="D236" s="2" t="str">
        <x:v>work_hunter/web/static/app.js</x:v>
      </x:c>
      <x:c r="E236" s="2" t="str">
        <x:v>3354</x:v>
      </x:c>
      <x:c r="F236" s="2" t="str">
        <x:v>work_hunter/web/static/app.js:3354</x:v>
      </x:c>
    </x:row>
    <x:row r="237" ht="15" hidden="0" customHeight="1">
      <x:c r="A237" s="2" t="str">
        <x:v>Frontend api()</x:v>
      </x:c>
      <x:c r="B237" s="2" t="str">
        <x:v>POST</x:v>
      </x:c>
      <x:c r="C237" s="2" t="str">
        <x:v>/api/campaigns/${runId}/run-external</x:v>
      </x:c>
      <x:c r="D237" s="2" t="str">
        <x:v>work_hunter/web/static/app.js</x:v>
      </x:c>
      <x:c r="E237" s="2" t="str">
        <x:v>3192</x:v>
      </x:c>
      <x:c r="F237" s="2" t="str">
        <x:v>work_hunter/web/static/app.js:3192</x:v>
      </x:c>
    </x:row>
    <x:row r="238" ht="15" hidden="0" customHeight="1">
      <x:c r="A238" s="2" t="str">
        <x:v>Frontend api()</x:v>
      </x:c>
      <x:c r="B238" s="2" t="str">
        <x:v>POST</x:v>
      </x:c>
      <x:c r="C238" s="2" t="str">
        <x:v>/api/campaigns/external/plan</x:v>
      </x:c>
      <x:c r="D238" s="2" t="str">
        <x:v>work_hunter/web/static/app.js</x:v>
      </x:c>
      <x:c r="E238" s="2" t="str">
        <x:v>3167</x:v>
      </x:c>
      <x:c r="F238" s="2" t="str">
        <x:v>work_hunter/web/static/app.js:3167</x:v>
      </x:c>
    </x:row>
    <x:row r="239" ht="15" hidden="0" customHeight="1">
      <x:c r="A239" s="2" t="str">
        <x:v>Frontend api()</x:v>
      </x:c>
      <x:c r="B239" s="2" t="str">
        <x:v>POST</x:v>
      </x:c>
      <x:c r="C239" s="2" t="str">
        <x:v>/api/cancel/${id}</x:v>
      </x:c>
      <x:c r="D239" s="2" t="str">
        <x:v>work_hunter/web/static/app.js</x:v>
      </x:c>
      <x:c r="E239" s="2" t="str">
        <x:v>2680</x:v>
      </x:c>
      <x:c r="F239" s="2" t="str">
        <x:v>work_hunter/web/static/app.js:2680</x:v>
      </x:c>
    </x:row>
    <x:row r="240" ht="15" hidden="0" customHeight="1">
      <x:c r="A240" s="2" t="str">
        <x:v>Frontend api()</x:v>
      </x:c>
      <x:c r="B240" s="2" t="str">
        <x:v>GET</x:v>
      </x:c>
      <x:c r="C240" s="2" t="str">
        <x:v>/api/candidate/completeness</x:v>
      </x:c>
      <x:c r="D240" s="2" t="str">
        <x:v>work_hunter/web/static/app.js</x:v>
      </x:c>
      <x:c r="E240" s="2" t="str">
        <x:v>2980</x:v>
      </x:c>
      <x:c r="F240" s="2" t="str">
        <x:v>work_hunter/web/static/app.js:2980</x:v>
      </x:c>
    </x:row>
    <x:row r="241" ht="15" hidden="0" customHeight="1">
      <x:c r="A241" s="2" t="str">
        <x:v>Frontend api()</x:v>
      </x:c>
      <x:c r="B241" s="2" t="str">
        <x:v>POST</x:v>
      </x:c>
      <x:c r="C241" s="2" t="str">
        <x:v>/api/candidate/confirm-fact</x:v>
      </x:c>
      <x:c r="D241" s="2" t="str">
        <x:v>work_hunter/web/static/app.js</x:v>
      </x:c>
      <x:c r="E241" s="2" t="str">
        <x:v>2997</x:v>
      </x:c>
      <x:c r="F241" s="2" t="str">
        <x:v>work_hunter/web/static/app.js:2997</x:v>
      </x:c>
    </x:row>
    <x:row r="242" ht="15" hidden="0" customHeight="1">
      <x:c r="A242" s="2" t="str">
        <x:v>Frontend api()</x:v>
      </x:c>
      <x:c r="B242" s="2" t="str">
        <x:v>GET</x:v>
      </x:c>
      <x:c r="C242" s="2" t="str">
        <x:v>/api/candidate/facts</x:v>
      </x:c>
      <x:c r="D242" s="2" t="str">
        <x:v>work_hunter/web/static/app.js</x:v>
      </x:c>
      <x:c r="E242" s="2" t="str">
        <x:v>2912</x:v>
      </x:c>
      <x:c r="F242" s="2" t="str">
        <x:v>work_hunter/web/static/app.js:2912</x:v>
      </x:c>
    </x:row>
    <x:row r="243" ht="15" hidden="0" customHeight="1">
      <x:c r="A243" s="2" t="str">
        <x:v>Frontend api()</x:v>
      </x:c>
      <x:c r="B243" s="2" t="str">
        <x:v>GET</x:v>
      </x:c>
      <x:c r="C243" s="2" t="str">
        <x:v>/api/candidate/profile</x:v>
      </x:c>
      <x:c r="D243" s="2" t="str">
        <x:v>work_hunter/web/static/app.js</x:v>
      </x:c>
      <x:c r="E243" s="2" t="str">
        <x:v>2978</x:v>
      </x:c>
      <x:c r="F243" s="2" t="str">
        <x:v>work_hunter/web/static/app.js:2978</x:v>
      </x:c>
    </x:row>
    <x:row r="244" ht="15" hidden="0" customHeight="1">
      <x:c r="A244" s="2" t="str">
        <x:v>Frontend api()</x:v>
      </x:c>
      <x:c r="B244" s="2" t="str">
        <x:v>POST</x:v>
      </x:c>
      <x:c r="C244" s="2" t="str">
        <x:v>/api/chat</x:v>
      </x:c>
      <x:c r="D244" s="2" t="str">
        <x:v>work_hunter/web/static/app.js</x:v>
      </x:c>
      <x:c r="E244" s="2" t="str">
        <x:v>1150</x:v>
      </x:c>
      <x:c r="F244" s="2" t="str">
        <x:v>work_hunter/web/static/app.js:1150</x:v>
      </x:c>
    </x:row>
    <x:row r="245" ht="15" hidden="0" customHeight="1">
      <x:c r="A245" s="2" t="str">
        <x:v>Frontend api()</x:v>
      </x:c>
      <x:c r="B245" s="2" t="str">
        <x:v>GET</x:v>
      </x:c>
      <x:c r="C245" s="2" t="str">
        <x:v>/api/config</x:v>
      </x:c>
      <x:c r="D245" s="2" t="str">
        <x:v>work_hunter/web/static/app.js</x:v>
      </x:c>
      <x:c r="E245" s="2" t="str">
        <x:v>740</x:v>
      </x:c>
      <x:c r="F245" s="2" t="str">
        <x:v>work_hunter/web/static/app.js:740</x:v>
      </x:c>
    </x:row>
    <x:row r="246" ht="15" hidden="0" customHeight="1">
      <x:c r="A246" s="2" t="str">
        <x:v>Frontend api()</x:v>
      </x:c>
      <x:c r="B246" s="2" t="str">
        <x:v>GET</x:v>
      </x:c>
      <x:c r="C246" s="2" t="str">
        <x:v>/api/doctor</x:v>
      </x:c>
      <x:c r="D246" s="2" t="str">
        <x:v>work_hunter/web/static/app.js</x:v>
      </x:c>
      <x:c r="E246" s="2" t="str">
        <x:v>2816</x:v>
      </x:c>
      <x:c r="F246" s="2" t="str">
        <x:v>work_hunter/web/static/app.js:2816</x:v>
      </x:c>
    </x:row>
    <x:row r="247" ht="15" hidden="0" customHeight="1">
      <x:c r="A247" s="2" t="str">
        <x:v>Frontend api()</x:v>
      </x:c>
      <x:c r="B247" s="2" t="str">
        <x:v>POST</x:v>
      </x:c>
      <x:c r="C247" s="2" t="str">
        <x:v>/api/events</x:v>
      </x:c>
      <x:c r="D247" s="2" t="str">
        <x:v>work_hunter/web/static/app.js</x:v>
      </x:c>
      <x:c r="E247" s="2" t="str">
        <x:v>3744</x:v>
      </x:c>
      <x:c r="F247" s="2" t="str">
        <x:v>work_hunter/web/static/app.js:3744</x:v>
      </x:c>
    </x:row>
    <x:row r="248" ht="15" hidden="0" customHeight="1">
      <x:c r="A248" s="2" t="str">
        <x:v>Frontend api()</x:v>
      </x:c>
      <x:c r="B248" s="2" t="str">
        <x:v>POST</x:v>
      </x:c>
      <x:c r="C248" s="2" t="str">
        <x:v>/api/events/${id}/delete</x:v>
      </x:c>
      <x:c r="D248" s="2" t="str">
        <x:v>work_hunter/web/static/app.js</x:v>
      </x:c>
      <x:c r="E248" s="2" t="str">
        <x:v>3773</x:v>
      </x:c>
      <x:c r="F248" s="2" t="str">
        <x:v>work_hunter/web/static/app.js:3773</x:v>
      </x:c>
    </x:row>
    <x:row r="249" ht="15" hidden="0" customHeight="1">
      <x:c r="A249" s="2" t="str">
        <x:v>Frontend api()</x:v>
      </x:c>
      <x:c r="B249" s="2" t="str">
        <x:v>GET</x:v>
      </x:c>
      <x:c r="C249" s="2" t="str">
        <x:v>/api/ghost-jobs?days=7</x:v>
      </x:c>
      <x:c r="D249" s="2" t="str">
        <x:v>work_hunter/web/static/app.js</x:v>
      </x:c>
      <x:c r="E249" s="2" t="str">
        <x:v>4001</x:v>
      </x:c>
      <x:c r="F249" s="2" t="str">
        <x:v>work_hunter/web/static/app.js:4001</x:v>
      </x:c>
    </x:row>
    <x:row r="250" ht="15" hidden="0" customHeight="1">
      <x:c r="A250" s="2" t="str">
        <x:v>Frontend api()</x:v>
      </x:c>
      <x:c r="B250" s="2" t="str">
        <x:v>POST</x:v>
      </x:c>
      <x:c r="C250" s="2" t="str">
        <x:v>/api/hh/batch-matrix</x:v>
      </x:c>
      <x:c r="D250" s="2" t="str">
        <x:v>work_hunter/web/static/app.js</x:v>
      </x:c>
      <x:c r="E250" s="2" t="str">
        <x:v>2806</x:v>
      </x:c>
      <x:c r="F250" s="2" t="str">
        <x:v>work_hunter/web/static/app.js:2806</x:v>
      </x:c>
    </x:row>
    <x:row r="251" ht="15" hidden="0" customHeight="1">
      <x:c r="A251" s="2" t="str">
        <x:v>Frontend api()</x:v>
      </x:c>
      <x:c r="B251" s="2" t="str">
        <x:v>GET</x:v>
      </x:c>
      <x:c r="C251" s="2" t="str">
        <x:v>/api/hh/campaigns</x:v>
      </x:c>
      <x:c r="D251" s="2" t="str">
        <x:v>work_hunter/web/static/app.js</x:v>
      </x:c>
      <x:c r="E251" s="2" t="str">
        <x:v>3114</x:v>
      </x:c>
      <x:c r="F251" s="2" t="str">
        <x:v>work_hunter/web/static/app.js:3114</x:v>
      </x:c>
    </x:row>
    <x:row r="252" ht="15" hidden="0" customHeight="1">
      <x:c r="A252" s="2" t="str">
        <x:v>Frontend api()</x:v>
      </x:c>
      <x:c r="B252" s="2" t="str">
        <x:v>GET</x:v>
      </x:c>
      <x:c r="C252" s="2" t="str">
        <x:v>/api/hh/campaigns/${runId}</x:v>
      </x:c>
      <x:c r="D252" s="2" t="str">
        <x:v>work_hunter/web/static/app.js</x:v>
      </x:c>
      <x:c r="E252" s="2" t="str">
        <x:v>3137</x:v>
      </x:c>
      <x:c r="F252" s="2" t="str">
        <x:v>work_hunter/web/static/app.js:3137</x:v>
      </x:c>
    </x:row>
    <x:row r="253" ht="15" hidden="0" customHeight="1">
      <x:c r="A253" s="2" t="str">
        <x:v>Frontend api()</x:v>
      </x:c>
      <x:c r="B253" s="2" t="str">
        <x:v>POST</x:v>
      </x:c>
      <x:c r="C253" s="2" t="str">
        <x:v>/api/hh/campaigns/${runId}/confirm</x:v>
      </x:c>
      <x:c r="D253" s="2" t="str">
        <x:v>work_hunter/web/static/app.js</x:v>
      </x:c>
      <x:c r="E253" s="2" t="str">
        <x:v>3180</x:v>
      </x:c>
      <x:c r="F253" s="2" t="str">
        <x:v>work_hunter/web/static/app.js:3180</x:v>
      </x:c>
    </x:row>
    <x:row r="254" ht="15" hidden="0" customHeight="1">
      <x:c r="A254" s="2" t="str">
        <x:v>Frontend api()</x:v>
      </x:c>
      <x:c r="B254" s="2" t="str">
        <x:v>POST</x:v>
      </x:c>
      <x:c r="C254" s="2" t="str">
        <x:v>/api/hh/campaigns/plan</x:v>
      </x:c>
      <x:c r="D254" s="2" t="str">
        <x:v>work_hunter/web/static/app.js</x:v>
      </x:c>
      <x:c r="E254" s="2" t="str">
        <x:v>3150</x:v>
      </x:c>
      <x:c r="F254" s="2" t="str">
        <x:v>work_hunter/web/static/app.js:3150</x:v>
      </x:c>
    </x:row>
    <x:row r="255" ht="15" hidden="0" customHeight="1">
      <x:c r="A255" s="2" t="str">
        <x:v>Frontend api()</x:v>
      </x:c>
      <x:c r="B255" s="2" t="str">
        <x:v>POST</x:v>
      </x:c>
      <x:c r="C255" s="2" t="str">
        <x:v>/api/hh/lab/call</x:v>
      </x:c>
      <x:c r="D255" s="2" t="str">
        <x:v>work_hunter/web/static/app.js</x:v>
      </x:c>
      <x:c r="E255" s="2" t="str">
        <x:v>2611</x:v>
      </x:c>
      <x:c r="F255" s="2" t="str">
        <x:v>work_hunter/web/static/app.js:2611</x:v>
      </x:c>
    </x:row>
    <x:row r="256" ht="15" hidden="0" customHeight="1">
      <x:c r="A256" s="2" t="str">
        <x:v>Frontend api()</x:v>
      </x:c>
      <x:c r="B256" s="2" t="str">
        <x:v>GET</x:v>
      </x:c>
      <x:c r="C256" s="2" t="str">
        <x:v>/api/hh/lab/quick-calls</x:v>
      </x:c>
      <x:c r="D256" s="2" t="str">
        <x:v>work_hunter/web/static/app.js</x:v>
      </x:c>
      <x:c r="E256" s="2" t="str">
        <x:v>2315</x:v>
      </x:c>
      <x:c r="F256" s="2" t="str">
        <x:v>work_hunter/web/static/app.js:2315</x:v>
      </x:c>
    </x:row>
    <x:row r="257" ht="15" hidden="0" customHeight="1">
      <x:c r="A257" s="2" t="str">
        <x:v>Frontend api()</x:v>
      </x:c>
      <x:c r="B257" s="2" t="str">
        <x:v>GET</x:v>
      </x:c>
      <x:c r="C257" s="2" t="str">
        <x:v>/api/hh/lab/snippets</x:v>
      </x:c>
      <x:c r="D257" s="2" t="str">
        <x:v>work_hunter/web/static/app.js</x:v>
      </x:c>
      <x:c r="E257" s="2" t="str">
        <x:v>2320</x:v>
      </x:c>
      <x:c r="F257" s="2" t="str">
        <x:v>work_hunter/web/static/app.js:2320</x:v>
      </x:c>
    </x:row>
    <x:row r="258" ht="15" hidden="0" customHeight="1">
      <x:c r="A258" s="2" t="str">
        <x:v>Frontend api()</x:v>
      </x:c>
      <x:c r="B258" s="2" t="str">
        <x:v>POST</x:v>
      </x:c>
      <x:c r="C258" s="2" t="str">
        <x:v>/api/hh/lab/snippets/delete</x:v>
      </x:c>
      <x:c r="D258" s="2" t="str">
        <x:v>work_hunter/web/static/app.js</x:v>
      </x:c>
      <x:c r="E258" s="2" t="str">
        <x:v>2657</x:v>
      </x:c>
      <x:c r="F258" s="2" t="str">
        <x:v>work_hunter/web/static/app.js:2657</x:v>
      </x:c>
    </x:row>
    <x:row r="259" ht="15" hidden="0" customHeight="1">
      <x:c r="A259" s="2" t="str">
        <x:v>Frontend api()</x:v>
      </x:c>
      <x:c r="B259" s="2" t="str">
        <x:v>POST</x:v>
      </x:c>
      <x:c r="C259" s="2" t="str">
        <x:v>/api/hh/resume-template/preview</x:v>
      </x:c>
      <x:c r="D259" s="2" t="str">
        <x:v>work_hunter/web/static/app.js</x:v>
      </x:c>
      <x:c r="E259" s="2" t="str">
        <x:v>2791</x:v>
      </x:c>
      <x:c r="F259" s="2" t="str">
        <x:v>work_hunter/web/static/app.js:2791</x:v>
      </x:c>
    </x:row>
    <x:row r="260" ht="15" hidden="0" customHeight="1">
      <x:c r="A260" s="2" t="str">
        <x:v>Frontend api()</x:v>
      </x:c>
      <x:c r="B260" s="2" t="str">
        <x:v>GET</x:v>
      </x:c>
      <x:c r="C260" s="2" t="str">
        <x:v>/api/inbox?${params.toString()}</x:v>
      </x:c>
      <x:c r="D260" s="2" t="str">
        <x:v>work_hunter/web/static/app.js</x:v>
      </x:c>
      <x:c r="E260" s="2" t="str">
        <x:v>413</x:v>
      </x:c>
      <x:c r="F260" s="2" t="str">
        <x:v>work_hunter/web/static/app.js:413</x:v>
      </x:c>
    </x:row>
    <x:row r="261" ht="15" hidden="0" customHeight="1">
      <x:c r="A261" s="2" t="str">
        <x:v>Frontend api()</x:v>
      </x:c>
      <x:c r="B261" s="2" t="str">
        <x:v>POST</x:v>
      </x:c>
      <x:c r="C261" s="2" t="str">
        <x:v>/api/init/import-wo</x:v>
      </x:c>
      <x:c r="D261" s="2" t="str">
        <x:v>work_hunter/web/static/app.js</x:v>
      </x:c>
      <x:c r="E261" s="2" t="str">
        <x:v>2895</x:v>
      </x:c>
      <x:c r="F261" s="2" t="str">
        <x:v>work_hunter/web/static/app.js:2895</x:v>
      </x:c>
    </x:row>
    <x:row r="262" ht="15" hidden="0" customHeight="1">
      <x:c r="A262" s="2" t="str">
        <x:v>Frontend api()</x:v>
      </x:c>
      <x:c r="B262" s="2" t="str">
        <x:v>POST</x:v>
      </x:c>
      <x:c r="C262" s="2" t="str">
        <x:v>/api/init/import-wo/preview</x:v>
      </x:c>
      <x:c r="D262" s="2" t="str">
        <x:v>work_hunter/web/static/app.js</x:v>
      </x:c>
      <x:c r="E262" s="2" t="str">
        <x:v>2878</x:v>
      </x:c>
      <x:c r="F262" s="2" t="str">
        <x:v>work_hunter/web/static/app.js:2878</x:v>
      </x:c>
    </x:row>
    <x:row r="263" ht="15" hidden="0" customHeight="1">
      <x:c r="A263" s="2" t="str">
        <x:v>Frontend api()</x:v>
      </x:c>
      <x:c r="B263" s="2" t="str">
        <x:v>POST</x:v>
      </x:c>
      <x:c r="C263" s="2" t="str">
        <x:v>/api/init/redaction-scan</x:v>
      </x:c>
      <x:c r="D263" s="2" t="str">
        <x:v>work_hunter/web/static/app.js</x:v>
      </x:c>
      <x:c r="E263" s="2" t="str">
        <x:v>3336</x:v>
      </x:c>
      <x:c r="F263" s="2" t="str">
        <x:v>work_hunter/web/static/app.js:3336</x:v>
      </x:c>
    </x:row>
    <x:row r="264" ht="15" hidden="0" customHeight="1">
      <x:c r="A264" s="2" t="str">
        <x:v>Frontend api()</x:v>
      </x:c>
      <x:c r="B264" s="2" t="str">
        <x:v>GET</x:v>
      </x:c>
      <x:c r="C264" s="2" t="str">
        <x:v>/api/init/status</x:v>
      </x:c>
      <x:c r="D264" s="2" t="str">
        <x:v>work_hunter/web/static/app.js</x:v>
      </x:c>
      <x:c r="E264" s="2" t="str">
        <x:v>2815</x:v>
      </x:c>
      <x:c r="F264" s="2" t="str">
        <x:v>work_hunter/web/static/app.js:2815</x:v>
      </x:c>
    </x:row>
    <x:row r="265" ht="15" hidden="0" customHeight="1">
      <x:c r="A265" s="2" t="str">
        <x:v>Frontend api()</x:v>
      </x:c>
      <x:c r="B265" s="2" t="str">
        <x:v>GET</x:v>
      </x:c>
      <x:c r="C265" s="2" t="str">
        <x:v>/api/jobs?status=saved&amp;limit=200</x:v>
      </x:c>
      <x:c r="D265" s="2" t="str">
        <x:v>work_hunter/web/static/app.js</x:v>
      </x:c>
      <x:c r="E265" s="2" t="str">
        <x:v>2083</x:v>
      </x:c>
      <x:c r="F265" s="2" t="str">
        <x:v>work_hunter/web/static/app.js:2083</x:v>
      </x:c>
    </x:row>
    <x:row r="266" ht="15" hidden="0" customHeight="1">
      <x:c r="A266" s="2" t="str">
        <x:v>Frontend api()</x:v>
      </x:c>
      <x:c r="B266" s="2" t="str">
        <x:v>GET</x:v>
      </x:c>
      <x:c r="C266" s="2" t="str">
        <x:v>/api/jobs/${id}</x:v>
      </x:c>
      <x:c r="D266" s="2" t="str">
        <x:v>work_hunter/web/static/app.js</x:v>
      </x:c>
      <x:c r="E266" s="2" t="str">
        <x:v>446</x:v>
      </x:c>
      <x:c r="F266" s="2" t="str">
        <x:v>work_hunter/web/static/app.js:446</x:v>
      </x:c>
    </x:row>
    <x:row r="267" ht="15" hidden="0" customHeight="1">
      <x:c r="A267" s="2" t="str">
        <x:v>Frontend api()</x:v>
      </x:c>
      <x:c r="B267" s="2" t="str">
        <x:v>GET</x:v>
      </x:c>
      <x:c r="C267" s="2" t="str">
        <x:v>/api/jobs/${jobId}</x:v>
      </x:c>
      <x:c r="D267" s="2" t="str">
        <x:v>work_hunter/web/static/app.js</x:v>
      </x:c>
      <x:c r="E267" s="2" t="str">
        <x:v>538</x:v>
      </x:c>
      <x:c r="F267" s="2" t="str">
        <x:v>work_hunter/web/static/app.js:538</x:v>
      </x:c>
    </x:row>
    <x:row r="268" ht="15" hidden="0" customHeight="1">
      <x:c r="A268" s="2" t="str">
        <x:v>Frontend api()</x:v>
      </x:c>
      <x:c r="B268" s="2" t="str">
        <x:v>POST</x:v>
      </x:c>
      <x:c r="C268" s="2" t="str">
        <x:v>/api/jobs/${jobId}/external-apply/confirm</x:v>
      </x:c>
      <x:c r="D268" s="2" t="str">
        <x:v>work_hunter/web/static/app.js</x:v>
      </x:c>
      <x:c r="E268" s="2" t="str">
        <x:v>3104</x:v>
      </x:c>
      <x:c r="F268" s="2" t="str">
        <x:v>work_hunter/web/static/app.js:3104</x:v>
      </x:c>
    </x:row>
    <x:row r="269" ht="15" hidden="0" customHeight="1">
      <x:c r="A269" s="2" t="str">
        <x:v>Frontend api()</x:v>
      </x:c>
      <x:c r="B269" s="2" t="str">
        <x:v>POST</x:v>
      </x:c>
      <x:c r="C269" s="2" t="str">
        <x:v>/api/jobs/${jobId}/external-apply/dry-run</x:v>
      </x:c>
      <x:c r="D269" s="2" t="str">
        <x:v>work_hunter/web/static/app.js</x:v>
      </x:c>
      <x:c r="E269" s="2" t="str">
        <x:v>3088</x:v>
      </x:c>
      <x:c r="F269" s="2" t="str">
        <x:v>work_hunter/web/static/app.js:3088</x:v>
      </x:c>
    </x:row>
    <x:row r="270" ht="15" hidden="0" customHeight="1">
      <x:c r="A270" s="2" t="str">
        <x:v>Frontend api()</x:v>
      </x:c>
      <x:c r="B270" s="2" t="str">
        <x:v>POST</x:v>
      </x:c>
      <x:c r="C270" s="2" t="str">
        <x:v>/api/jobs/${state.selectedId}/ai-fit</x:v>
      </x:c>
      <x:c r="D270" s="2" t="str">
        <x:v>work_hunter/web/static/app.js</x:v>
      </x:c>
      <x:c r="E270" s="2" t="str">
        <x:v>2030</x:v>
      </x:c>
      <x:c r="F270" s="2" t="str">
        <x:v>work_hunter/web/static/app.js:2030</x:v>
      </x:c>
    </x:row>
    <x:row r="271" ht="15" hidden="0" customHeight="1">
      <x:c r="A271" s="2" t="str">
        <x:v>Frontend api()</x:v>
      </x:c>
      <x:c r="B271" s="2" t="str">
        <x:v>POST</x:v>
      </x:c>
      <x:c r="C271" s="2" t="str">
        <x:v>/api/jobs/${state.selectedId}/apply</x:v>
      </x:c>
      <x:c r="D271" s="2" t="str">
        <x:v>work_hunter/web/static/app.js</x:v>
      </x:c>
      <x:c r="E271" s="2" t="str">
        <x:v>585</x:v>
      </x:c>
      <x:c r="F271" s="2" t="str">
        <x:v>work_hunter/web/static/app.js:585</x:v>
      </x:c>
    </x:row>
    <x:row r="272" ht="15" hidden="0" customHeight="1">
      <x:c r="A272" s="2" t="str">
        <x:v>Frontend api()</x:v>
      </x:c>
      <x:c r="B272" s="2" t="str">
        <x:v>POST</x:v>
      </x:c>
      <x:c r="C272" s="2" t="str">
        <x:v>/api/jobs/${state.selectedId}/apply-plan</x:v>
      </x:c>
      <x:c r="D272" s="2" t="str">
        <x:v>work_hunter/web/static/app.js</x:v>
      </x:c>
      <x:c r="E272" s="2" t="str">
        <x:v>637</x:v>
      </x:c>
      <x:c r="F272" s="2" t="str">
        <x:v>work_hunter/web/static/app.js:637</x:v>
      </x:c>
    </x:row>
    <x:row r="273" ht="15" hidden="0" customHeight="1">
      <x:c r="A273" s="2" t="str">
        <x:v>Frontend api()</x:v>
      </x:c>
      <x:c r="B273" s="2" t="str">
        <x:v>POST</x:v>
      </x:c>
      <x:c r="C273" s="2" t="str">
        <x:v>/api/jobs/${state.selectedId}/ats-resume</x:v>
      </x:c>
      <x:c r="D273" s="2" t="str">
        <x:v>work_hunter/web/static/app.js</x:v>
      </x:c>
      <x:c r="E273" s="2" t="str">
        <x:v>1992</x:v>
      </x:c>
      <x:c r="F273" s="2" t="str">
        <x:v>work_hunter/web/static/app.js:1992</x:v>
      </x:c>
    </x:row>
    <x:row r="274" ht="15" hidden="0" customHeight="1">
      <x:c r="A274" s="2" t="str">
        <x:v>Frontend api()</x:v>
      </x:c>
      <x:c r="B274" s="2" t="str">
        <x:v>POST</x:v>
      </x:c>
      <x:c r="C274" s="2" t="str">
        <x:v>/api/jobs/${state.selectedId}/confirm-apply</x:v>
      </x:c>
      <x:c r="D274" s="2" t="str">
        <x:v>work_hunter/web/static/app.js</x:v>
      </x:c>
      <x:c r="E274" s="2" t="str">
        <x:v>658</x:v>
      </x:c>
      <x:c r="F274" s="2" t="str">
        <x:v>work_hunter/web/static/app.js:658</x:v>
      </x:c>
    </x:row>
    <x:row r="275" ht="15" hidden="0" customHeight="1">
      <x:c r="A275" s="2" t="str">
        <x:v>Frontend api()</x:v>
      </x:c>
      <x:c r="B275" s="2" t="str">
        <x:v>POST</x:v>
      </x:c>
      <x:c r="C275" s="2" t="str">
        <x:v>/api/jobs/${state.selectedId}/fetch-full</x:v>
      </x:c>
      <x:c r="D275" s="2" t="str">
        <x:v>work_hunter/web/static/app.js</x:v>
      </x:c>
      <x:c r="E275" s="2" t="str">
        <x:v>2222</x:v>
      </x:c>
      <x:c r="F275" s="2" t="str">
        <x:v>work_hunter/web/static/app.js:2222</x:v>
      </x:c>
    </x:row>
    <x:row r="276" ht="15" hidden="0" customHeight="1">
      <x:c r="A276" s="2" t="str">
        <x:v>Frontend api()</x:v>
      </x:c>
      <x:c r="B276" s="2" t="str">
        <x:v>POST</x:v>
      </x:c>
      <x:c r="C276" s="2" t="str">
        <x:v>/api/jobs/${state.selectedId}/gap-analysis</x:v>
      </x:c>
      <x:c r="D276" s="2" t="str">
        <x:v>work_hunter/web/static/app.js</x:v>
      </x:c>
      <x:c r="E276" s="2" t="str">
        <x:v>3954</x:v>
      </x:c>
      <x:c r="F276" s="2" t="str">
        <x:v>work_hunter/web/static/app.js:3954</x:v>
      </x:c>
    </x:row>
    <x:row r="277" ht="15" hidden="0" customHeight="1">
      <x:c r="A277" s="2" t="str">
        <x:v>Frontend api()</x:v>
      </x:c>
      <x:c r="B277" s="2" t="str">
        <x:v>POST</x:v>
      </x:c>
      <x:c r="C277" s="2" t="str">
        <x:v>/api/jobs/${state.selectedId}/interview-prep</x:v>
      </x:c>
      <x:c r="D277" s="2" t="str">
        <x:v>work_hunter/web/static/app.js</x:v>
      </x:c>
      <x:c r="E277" s="2" t="str">
        <x:v>3984</x:v>
      </x:c>
      <x:c r="F277" s="2" t="str">
        <x:v>work_hunter/web/static/app.js:3984</x:v>
      </x:c>
    </x:row>
    <x:row r="278" ht="15" hidden="0" customHeight="1">
      <x:c r="A278" s="2" t="str">
        <x:v>Frontend api()</x:v>
      </x:c>
      <x:c r="B278" s="2" t="str">
        <x:v>POST</x:v>
      </x:c>
      <x:c r="C278" s="2" t="str">
        <x:v>/api/jobs/${state.selectedId}/interview-questions</x:v>
      </x:c>
      <x:c r="D278" s="2" t="str">
        <x:v>work_hunter/web/static/app.js</x:v>
      </x:c>
      <x:c r="E278" s="2" t="str">
        <x:v>2047</x:v>
      </x:c>
      <x:c r="F278" s="2" t="str">
        <x:v>work_hunter/web/static/app.js:2047</x:v>
      </x:c>
    </x:row>
    <x:row r="279" ht="15" hidden="0" customHeight="1">
      <x:c r="A279" s="2" t="str">
        <x:v>Frontend api()</x:v>
      </x:c>
      <x:c r="B279" s="2" t="str">
        <x:v>POST</x:v>
      </x:c>
      <x:c r="C279" s="2" t="str">
        <x:v>/api/jobs/${state.selectedId}/letter</x:v>
      </x:c>
      <x:c r="D279" s="2" t="str">
        <x:v>work_hunter/web/static/app.js</x:v>
      </x:c>
      <x:c r="E279" s="2" t="str">
        <x:v>595</x:v>
      </x:c>
      <x:c r="F279" s="2" t="str">
        <x:v>work_hunter/web/static/app.js:595</x:v>
      </x:c>
    </x:row>
    <x:row r="280" ht="15" hidden="0" customHeight="1">
      <x:c r="A280" s="2" t="str">
        <x:v>Frontend api()</x:v>
      </x:c>
      <x:c r="B280" s="2" t="str">
        <x:v>POST</x:v>
      </x:c>
      <x:c r="C280" s="2" t="str">
        <x:v>/api/jobs/${state.selectedId}/letter-ai</x:v>
      </x:c>
      <x:c r="D280" s="2" t="str">
        <x:v>work_hunter/web/static/app.js</x:v>
      </x:c>
      <x:c r="E280" s="2" t="str">
        <x:v>603</x:v>
      </x:c>
      <x:c r="F280" s="2" t="str">
        <x:v>work_hunter/web/static/app.js:603</x:v>
      </x:c>
    </x:row>
    <x:row r="281" ht="15" hidden="0" customHeight="1">
      <x:c r="A281" s="2" t="str">
        <x:v>Frontend api()</x:v>
      </x:c>
      <x:c r="B281" s="2" t="str">
        <x:v>POST</x:v>
      </x:c>
      <x:c r="C281" s="2" t="str">
        <x:v>/api/jobs/${state.selectedId}/letter-preview</x:v>
      </x:c>
      <x:c r="D281" s="2" t="str">
        <x:v>work_hunter/web/static/app.js</x:v>
      </x:c>
      <x:c r="E281" s="2" t="str">
        <x:v>618</x:v>
      </x:c>
      <x:c r="F281" s="2" t="str">
        <x:v>work_hunter/web/static/app.js:618</x:v>
      </x:c>
    </x:row>
    <x:row r="282" ht="15" hidden="0" customHeight="1">
      <x:c r="A282" s="2" t="str">
        <x:v>Frontend api()</x:v>
      </x:c>
      <x:c r="B282" s="2" t="str">
        <x:v>POST</x:v>
      </x:c>
      <x:c r="C282" s="2" t="str">
        <x:v>/api/jobs/${state.selectedId}/note</x:v>
      </x:c>
      <x:c r="D282" s="2" t="str">
        <x:v>work_hunter/web/static/app.js</x:v>
      </x:c>
      <x:c r="E282" s="2" t="str">
        <x:v>2070</x:v>
      </x:c>
      <x:c r="F282" s="2" t="str">
        <x:v>work_hunter/web/static/app.js:2070</x:v>
      </x:c>
    </x:row>
    <x:row r="283" ht="15" hidden="0" customHeight="1">
      <x:c r="A283" s="2" t="str">
        <x:v>Frontend api()</x:v>
      </x:c>
      <x:c r="B283" s="2" t="str">
        <x:v>POST</x:v>
      </x:c>
      <x:c r="C283" s="2" t="str">
        <x:v>/api/jobs/${state.selectedId}/parse-structure</x:v>
      </x:c>
      <x:c r="D283" s="2" t="str">
        <x:v>work_hunter/web/static/app.js</x:v>
      </x:c>
      <x:c r="E283" s="2" t="str">
        <x:v>3940</x:v>
      </x:c>
      <x:c r="F283" s="2" t="str">
        <x:v>work_hunter/web/static/app.js:3940</x:v>
      </x:c>
    </x:row>
    <x:row r="284" ht="15" hidden="0" customHeight="1">
      <x:c r="A284" s="2" t="str">
        <x:v>Frontend api()</x:v>
      </x:c>
      <x:c r="B284" s="2" t="str">
        <x:v>POST</x:v>
      </x:c>
      <x:c r="C284" s="2" t="str">
        <x:v>/api/jobs/${state.selectedId}/pitch</x:v>
      </x:c>
      <x:c r="D284" s="2" t="str">
        <x:v>work_hunter/web/static/app.js</x:v>
      </x:c>
      <x:c r="E284" s="2" t="str">
        <x:v>2059</x:v>
      </x:c>
      <x:c r="F284" s="2" t="str">
        <x:v>work_hunter/web/static/app.js:2059</x:v>
      </x:c>
    </x:row>
    <x:row r="285" ht="15" hidden="0" customHeight="1">
      <x:c r="A285" s="2" t="str">
        <x:v>Frontend api()</x:v>
      </x:c>
      <x:c r="B285" s="2" t="str">
        <x:v>POST</x:v>
      </x:c>
      <x:c r="C285" s="2" t="str">
        <x:v>/api/jobs/${state.selectedId}/record-event</x:v>
      </x:c>
      <x:c r="D285" s="2" t="str">
        <x:v>work_hunter/web/static/app.js</x:v>
      </x:c>
      <x:c r="E285" s="2" t="str">
        <x:v>588</x:v>
      </x:c>
      <x:c r="F285" s="2" t="str">
        <x:v>work_hunter/web/static/app.js:588</x:v>
      </x:c>
    </x:row>
    <x:row r="286" ht="15" hidden="0" customHeight="1">
      <x:c r="A286" s="2" t="str">
        <x:v>Frontend api()</x:v>
      </x:c>
      <x:c r="B286" s="2" t="str">
        <x:v>POST</x:v>
      </x:c>
      <x:c r="C286" s="2" t="str">
        <x:v>/api/jobs/${state.selectedId}/resume-tips</x:v>
      </x:c>
      <x:c r="D286" s="2" t="str">
        <x:v>work_hunter/web/static/app.js</x:v>
      </x:c>
      <x:c r="E286" s="2" t="str">
        <x:v>1980</x:v>
      </x:c>
      <x:c r="F286" s="2" t="str">
        <x:v>work_hunter/web/static/app.js:1980</x:v>
      </x:c>
    </x:row>
    <x:row r="287" ht="15" hidden="0" customHeight="1">
      <x:c r="A287" s="2" t="str">
        <x:v>Frontend api()</x:v>
      </x:c>
      <x:c r="B287" s="2" t="str">
        <x:v>POST</x:v>
      </x:c>
      <x:c r="C287" s="2" t="str">
        <x:v>/api/jobs/${state.selectedId}/smart-classify</x:v>
      </x:c>
      <x:c r="D287" s="2" t="str">
        <x:v>work_hunter/web/static/app.js</x:v>
      </x:c>
      <x:c r="E287" s="2" t="str">
        <x:v>3974</x:v>
      </x:c>
      <x:c r="F287" s="2" t="str">
        <x:v>work_hunter/web/static/app.js:3974</x:v>
      </x:c>
    </x:row>
    <x:row r="288" ht="15" hidden="0" customHeight="1">
      <x:c r="A288" s="2" t="str">
        <x:v>Frontend api()</x:v>
      </x:c>
      <x:c r="B288" s="2" t="str">
        <x:v>POST</x:v>
      </x:c>
      <x:c r="C288" s="2" t="str">
        <x:v>/api/jobs/${state.selectedId}/status</x:v>
      </x:c>
      <x:c r="D288" s="2" t="str">
        <x:v>work_hunter/web/static/app.js</x:v>
      </x:c>
      <x:c r="E288" s="2" t="str">
        <x:v>579</x:v>
      </x:c>
      <x:c r="F288" s="2" t="str">
        <x:v>work_hunter/web/static/app.js:579</x:v>
      </x:c>
    </x:row>
    <x:row r="289" ht="15" hidden="0" customHeight="1">
      <x:c r="A289" s="2" t="str">
        <x:v>Frontend api()</x:v>
      </x:c>
      <x:c r="B289" s="2" t="str">
        <x:v>POST</x:v>
      </x:c>
      <x:c r="C289" s="2" t="str">
        <x:v>/api/jobs/${state.selectedId}/summarize</x:v>
      </x:c>
      <x:c r="D289" s="2" t="str">
        <x:v>work_hunter/web/static/app.js</x:v>
      </x:c>
      <x:c r="E289" s="2" t="str">
        <x:v>2018</x:v>
      </x:c>
      <x:c r="F289" s="2" t="str">
        <x:v>work_hunter/web/static/app.js:2018</x:v>
      </x:c>
    </x:row>
    <x:row r="290" ht="15" hidden="0" customHeight="1">
      <x:c r="A290" s="2" t="str">
        <x:v>Frontend api()</x:v>
      </x:c>
      <x:c r="B290" s="2" t="str">
        <x:v>POST</x:v>
      </x:c>
      <x:c r="C290" s="2" t="str">
        <x:v>/api/jobs/${wizardState.jobId}/${path}</x:v>
      </x:c>
      <x:c r="D290" s="2" t="str">
        <x:v>work_hunter/web/static/app.js</x:v>
      </x:c>
      <x:c r="E290" s="2" t="str">
        <x:v>1626</x:v>
      </x:c>
      <x:c r="F290" s="2" t="str">
        <x:v>work_hunter/web/static/app.js:1626</x:v>
      </x:c>
    </x:row>
    <x:row r="291" ht="15" hidden="0" customHeight="1">
      <x:c r="A291" s="2" t="str">
        <x:v>Frontend api()</x:v>
      </x:c>
      <x:c r="B291" s="2" t="str">
        <x:v>POST</x:v>
      </x:c>
      <x:c r="C291" s="2" t="str">
        <x:v>/api/jobs/${wizardState.jobId}/apply-plan</x:v>
      </x:c>
      <x:c r="D291" s="2" t="str">
        <x:v>work_hunter/web/static/app.js</x:v>
      </x:c>
      <x:c r="E291" s="2" t="str">
        <x:v>1576</x:v>
      </x:c>
      <x:c r="F291" s="2" t="str">
        <x:v>work_hunter/web/static/app.js:1576</x:v>
      </x:c>
    </x:row>
    <x:row r="292" ht="15" hidden="0" customHeight="1">
      <x:c r="A292" s="2" t="str">
        <x:v>Frontend api()</x:v>
      </x:c>
      <x:c r="B292" s="2" t="str">
        <x:v>POST</x:v>
      </x:c>
      <x:c r="C292" s="2" t="str">
        <x:v>/api/jobs/bulk</x:v>
      </x:c>
      <x:c r="D292" s="2" t="str">
        <x:v>work_hunter/web/static/app.js</x:v>
      </x:c>
      <x:c r="E292" s="2" t="str">
        <x:v>3811</x:v>
      </x:c>
      <x:c r="F292" s="2" t="str">
        <x:v>work_hunter/web/static/app.js:3811</x:v>
      </x:c>
    </x:row>
    <x:row r="293" ht="15" hidden="0" customHeight="1">
      <x:c r="A293" s="2" t="str">
        <x:v>Frontend api()</x:v>
      </x:c>
      <x:c r="B293" s="2" t="str">
        <x:v>POST</x:v>
      </x:c>
      <x:c r="C293" s="2" t="str">
        <x:v>/api/jobs/search-ai</x:v>
      </x:c>
      <x:c r="D293" s="2" t="str">
        <x:v>work_hunter/web/static/app.js</x:v>
      </x:c>
      <x:c r="E293" s="2" t="str">
        <x:v>2194</x:v>
      </x:c>
      <x:c r="F293" s="2" t="str">
        <x:v>work_hunter/web/static/app.js:2194</x:v>
      </x:c>
    </x:row>
    <x:row r="294" ht="15" hidden="0" customHeight="1">
      <x:c r="A294" s="2" t="str">
        <x:v>Frontend api()</x:v>
      </x:c>
      <x:c r="B294" s="2" t="str">
        <x:v>POST</x:v>
      </x:c>
      <x:c r="C294" s="2" t="str">
        <x:v>/api/market-trends</x:v>
      </x:c>
      <x:c r="D294" s="2" t="str">
        <x:v>work_hunter/web/static/app.js</x:v>
      </x:c>
      <x:c r="E294" s="2" t="str">
        <x:v>3929</x:v>
      </x:c>
      <x:c r="F294" s="2" t="str">
        <x:v>work_hunter/web/static/app.js:3929</x:v>
      </x:c>
    </x:row>
    <x:row r="295" ht="15" hidden="0" customHeight="1">
      <x:c r="A295" s="2" t="str">
        <x:v>Frontend api()</x:v>
      </x:c>
      <x:c r="B295" s="2" t="str">
        <x:v>POST</x:v>
      </x:c>
      <x:c r="C295" s="2" t="str">
        <x:v>/api/onboarding/answer</x:v>
      </x:c>
      <x:c r="D295" s="2" t="str">
        <x:v>work_hunter/web/static/app.js</x:v>
      </x:c>
      <x:c r="E295" s="2" t="str">
        <x:v>2963</x:v>
      </x:c>
      <x:c r="F295" s="2" t="str">
        <x:v>work_hunter/web/static/app.js:2963</x:v>
      </x:c>
    </x:row>
    <x:row r="296" ht="15" hidden="0" customHeight="1">
      <x:c r="A296" s="2" t="str">
        <x:v>Frontend api()</x:v>
      </x:c>
      <x:c r="B296" s="2" t="str">
        <x:v>GET</x:v>
      </x:c>
      <x:c r="C296" s="2" t="str">
        <x:v>/api/onboarding/questions</x:v>
      </x:c>
      <x:c r="D296" s="2" t="str">
        <x:v>work_hunter/web/static/app.js</x:v>
      </x:c>
      <x:c r="E296" s="2" t="str">
        <x:v>2910</x:v>
      </x:c>
      <x:c r="F296" s="2" t="str">
        <x:v>work_hunter/web/static/app.js:2910</x:v>
      </x:c>
    </x:row>
    <x:row r="297" ht="15" hidden="0" customHeight="1">
      <x:c r="A297" s="2" t="str">
        <x:v>Frontend api()</x:v>
      </x:c>
      <x:c r="B297" s="2" t="str">
        <x:v>GET</x:v>
      </x:c>
      <x:c r="C297" s="2" t="str">
        <x:v>/api/onboarding/status</x:v>
      </x:c>
      <x:c r="D297" s="2" t="str">
        <x:v>work_hunter/web/static/app.js</x:v>
      </x:c>
      <x:c r="E297" s="2" t="str">
        <x:v>2911</x:v>
      </x:c>
      <x:c r="F297" s="2" t="str">
        <x:v>work_hunter/web/static/app.js:2911</x:v>
      </x:c>
    </x:row>
    <x:row r="298" ht="15" hidden="0" customHeight="1">
      <x:c r="A298" s="2" t="str">
        <x:v>Frontend api()</x:v>
      </x:c>
      <x:c r="B298" s="2" t="str">
        <x:v>GET</x:v>
      </x:c>
      <x:c r="C298" s="2" t="str">
        <x:v>/api/operations?limit=20</x:v>
      </x:c>
      <x:c r="D298" s="2" t="str">
        <x:v>work_hunter/web/static/app.js</x:v>
      </x:c>
      <x:c r="E298" s="2" t="str">
        <x:v>2284</x:v>
      </x:c>
      <x:c r="F298" s="2" t="str">
        <x:v>work_hunter/web/static/app.js:2284</x:v>
      </x:c>
    </x:row>
    <x:row r="299" ht="15" hidden="0" customHeight="1">
      <x:c r="A299" s="2" t="str">
        <x:v>Frontend api()</x:v>
      </x:c>
      <x:c r="B299" s="2" t="str">
        <x:v>GET</x:v>
      </x:c>
      <x:c r="C299" s="2" t="str">
        <x:v>/api/pipeline/jobs/${jobId}</x:v>
      </x:c>
      <x:c r="D299" s="2" t="str">
        <x:v>work_hunter/web/static/app.js</x:v>
      </x:c>
      <x:c r="E299" s="2" t="str">
        <x:v>3244</x:v>
      </x:c>
      <x:c r="F299" s="2" t="str">
        <x:v>work_hunter/web/static/app.js:3244</x:v>
      </x:c>
    </x:row>
    <x:row r="300" ht="15" hidden="0" customHeight="1">
      <x:c r="A300" s="2" t="str">
        <x:v>Frontend api()</x:v>
      </x:c>
      <x:c r="B300" s="2" t="str">
        <x:v>POST</x:v>
      </x:c>
      <x:c r="C300" s="2" t="str">
        <x:v>/api/pipeline/jobs/${jobId}/event</x:v>
      </x:c>
      <x:c r="D300" s="2" t="str">
        <x:v>work_hunter/web/static/app.js</x:v>
      </x:c>
      <x:c r="E300" s="2" t="str">
        <x:v>3276</x:v>
      </x:c>
      <x:c r="F300" s="2" t="str">
        <x:v>work_hunter/web/static/app.js:3276</x:v>
      </x:c>
    </x:row>
    <x:row r="301" ht="15" hidden="0" customHeight="1">
      <x:c r="A301" s="2" t="str">
        <x:v>Frontend api()</x:v>
      </x:c>
      <x:c r="B301" s="2" t="str">
        <x:v>POST</x:v>
      </x:c>
      <x:c r="C301" s="2" t="str">
        <x:v>/api/pipeline/jobs/${jobId}/prep-pack</x:v>
      </x:c>
      <x:c r="D301" s="2" t="str">
        <x:v>work_hunter/web/static/app.js</x:v>
      </x:c>
      <x:c r="E301" s="2" t="str">
        <x:v>3251</x:v>
      </x:c>
      <x:c r="F301" s="2" t="str">
        <x:v>work_hunter/web/static/app.js:3251</x:v>
      </x:c>
    </x:row>
    <x:row r="302" ht="15" hidden="0" customHeight="1">
      <x:c r="A302" s="2" t="str">
        <x:v>Frontend api()</x:v>
      </x:c>
      <x:c r="B302" s="2" t="str">
        <x:v>GET</x:v>
      </x:c>
      <x:c r="C302" s="2" t="str">
        <x:v>/api/profile</x:v>
      </x:c>
      <x:c r="D302" s="2" t="str">
        <x:v>work_hunter/web/static/app.js</x:v>
      </x:c>
      <x:c r="E302" s="2" t="str">
        <x:v>672</x:v>
      </x:c>
      <x:c r="F302" s="2" t="str">
        <x:v>work_hunter/web/static/app.js:672</x:v>
      </x:c>
    </x:row>
    <x:row r="303" ht="15" hidden="0" customHeight="1">
      <x:c r="A303" s="2" t="str">
        <x:v>Frontend api()</x:v>
      </x:c>
      <x:c r="B303" s="2" t="str">
        <x:v>POST</x:v>
      </x:c>
      <x:c r="C303" s="2" t="str">
        <x:v>/api/profile/switch</x:v>
      </x:c>
      <x:c r="D303" s="2" t="str">
        <x:v>work_hunter/web/static/app.js</x:v>
      </x:c>
      <x:c r="E303" s="2" t="str">
        <x:v>706</x:v>
      </x:c>
      <x:c r="F303" s="2" t="str">
        <x:v>work_hunter/web/static/app.js:706</x:v>
      </x:c>
    </x:row>
    <x:row r="304" ht="15" hidden="0" customHeight="1">
      <x:c r="A304" s="2" t="str">
        <x:v>Frontend api()</x:v>
      </x:c>
      <x:c r="B304" s="2" t="str">
        <x:v>GET</x:v>
      </x:c>
      <x:c r="C304" s="2" t="str">
        <x:v>/api/replay/jobs/${encodeURIComponent(jobId)}${query}</x:v>
      </x:c>
      <x:c r="D304" s="2" t="str">
        <x:v>work_hunter/web/static/app.js</x:v>
      </x:c>
      <x:c r="E304" s="2" t="str">
        <x:v>3292</x:v>
      </x:c>
      <x:c r="F304" s="2" t="str">
        <x:v>work_hunter/web/static/app.js:3292</x:v>
      </x:c>
    </x:row>
    <x:row r="305" ht="15" hidden="0" customHeight="1">
      <x:c r="A305" s="2" t="str">
        <x:v>Frontend api()</x:v>
      </x:c>
      <x:c r="B305" s="2" t="str">
        <x:v>GET</x:v>
      </x:c>
      <x:c r="C305" s="2" t="str">
        <x:v>/api/replay/runs/${encodeURIComponent(runId)}${query}</x:v>
      </x:c>
      <x:c r="D305" s="2" t="str">
        <x:v>work_hunter/web/static/app.js</x:v>
      </x:c>
      <x:c r="E305" s="2" t="str">
        <x:v>3291</x:v>
      </x:c>
      <x:c r="F305" s="2" t="str">
        <x:v>work_hunter/web/static/app.js:3291</x:v>
      </x:c>
    </x:row>
    <x:row r="306" ht="15" hidden="0" customHeight="1">
      <x:c r="A306" s="2" t="str">
        <x:v>Frontend api()</x:v>
      </x:c>
      <x:c r="B306" s="2" t="str">
        <x:v>POST</x:v>
      </x:c>
      <x:c r="C306" s="2" t="str">
        <x:v>/api/resume-variants/build</x:v>
      </x:c>
      <x:c r="D306" s="2" t="str">
        <x:v>work_hunter/web/static/app.js</x:v>
      </x:c>
      <x:c r="E306" s="2" t="str">
        <x:v>3009</x:v>
      </x:c>
      <x:c r="F306" s="2" t="str">
        <x:v>work_hunter/web/static/app.js:3009</x:v>
      </x:c>
    </x:row>
    <x:row r="307" ht="15" hidden="0" customHeight="1">
      <x:c r="A307" s="2" t="str">
        <x:v>Frontend api()</x:v>
      </x:c>
      <x:c r="B307" s="2" t="str">
        <x:v>POST</x:v>
      </x:c>
      <x:c r="C307" s="2" t="str">
        <x:v>/api/resumes</x:v>
      </x:c>
      <x:c r="D307" s="2" t="str">
        <x:v>work_hunter/web/static/app.js</x:v>
      </x:c>
      <x:c r="E307" s="2" t="str">
        <x:v>3661</x:v>
      </x:c>
      <x:c r="F307" s="2" t="str">
        <x:v>work_hunter/web/static/app.js:3661</x:v>
      </x:c>
    </x:row>
    <x:row r="308" ht="15" hidden="0" customHeight="1">
      <x:c r="A308" s="2" t="str">
        <x:v>Frontend api()</x:v>
      </x:c>
      <x:c r="B308" s="2" t="str">
        <x:v>POST</x:v>
      </x:c>
      <x:c r="C308" s="2" t="str">
        <x:v>/api/resumes/${id}/activate</x:v>
      </x:c>
      <x:c r="D308" s="2" t="str">
        <x:v>work_hunter/web/static/app.js</x:v>
      </x:c>
      <x:c r="E308" s="2" t="str">
        <x:v>3705</x:v>
      </x:c>
      <x:c r="F308" s="2" t="str">
        <x:v>work_hunter/web/static/app.js:3705</x:v>
      </x:c>
    </x:row>
    <x:row r="309" ht="15" hidden="0" customHeight="1">
      <x:c r="A309" s="2" t="str">
        <x:v>Frontend api()</x:v>
      </x:c>
      <x:c r="B309" s="2" t="str">
        <x:v>POST</x:v>
      </x:c>
      <x:c r="C309" s="2" t="str">
        <x:v>/api/resumes/${id}/delete</x:v>
      </x:c>
      <x:c r="D309" s="2" t="str">
        <x:v>work_hunter/web/static/app.js</x:v>
      </x:c>
      <x:c r="E309" s="2" t="str">
        <x:v>3711</x:v>
      </x:c>
      <x:c r="F309" s="2" t="str">
        <x:v>work_hunter/web/static/app.js:3711</x:v>
      </x:c>
    </x:row>
    <x:row r="310" ht="15" hidden="0" customHeight="1">
      <x:c r="A310" s="2" t="str">
        <x:v>Frontend api()</x:v>
      </x:c>
      <x:c r="B310" s="2" t="str">
        <x:v>POST</x:v>
      </x:c>
      <x:c r="C310" s="2" t="str">
        <x:v>/api/resumes/ats-score</x:v>
      </x:c>
      <x:c r="D310" s="2" t="str">
        <x:v>work_hunter/web/static/app.js</x:v>
      </x:c>
      <x:c r="E310" s="2" t="str">
        <x:v>3966</x:v>
      </x:c>
      <x:c r="F310" s="2" t="str">
        <x:v>work_hunter/web/static/app.js:3966</x:v>
      </x:c>
    </x:row>
    <x:row r="311" ht="15" hidden="0" customHeight="1">
      <x:c r="A311" s="2" t="str">
        <x:v>Frontend api()</x:v>
      </x:c>
      <x:c r="B311" s="2" t="str">
        <x:v>POST</x:v>
      </x:c>
      <x:c r="C311" s="2" t="str">
        <x:v>/api/resumes/import</x:v>
      </x:c>
      <x:c r="D311" s="2" t="str">
        <x:v>work_hunter/web/static/app.js</x:v>
      </x:c>
      <x:c r="E311" s="2" t="str">
        <x:v>3671</x:v>
      </x:c>
      <x:c r="F311" s="2" t="str">
        <x:v>work_hunter/web/static/app.js:3671</x:v>
      </x:c>
    </x:row>
    <x:row r="312" ht="15" hidden="0" customHeight="1">
      <x:c r="A312" s="2" t="str">
        <x:v>Frontend api()</x:v>
      </x:c>
      <x:c r="B312" s="2" t="str">
        <x:v>POST</x:v>
      </x:c>
      <x:c r="C312" s="2" t="str">
        <x:v>/api/saved-searches</x:v>
      </x:c>
      <x:c r="D312" s="2" t="str">
        <x:v>work_hunter/web/static/app.js</x:v>
      </x:c>
      <x:c r="E312" s="2" t="str">
        <x:v>3887</x:v>
      </x:c>
      <x:c r="F312" s="2" t="str">
        <x:v>work_hunter/web/static/app.js:3887</x:v>
      </x:c>
    </x:row>
    <x:row r="313" ht="15" hidden="0" customHeight="1">
      <x:c r="A313" s="2" t="str">
        <x:v>Frontend api()</x:v>
      </x:c>
      <x:c r="B313" s="2" t="str">
        <x:v>POST</x:v>
      </x:c>
      <x:c r="C313" s="2" t="str">
        <x:v>/api/saved-searches/${id}/delete</x:v>
      </x:c>
      <x:c r="D313" s="2" t="str">
        <x:v>work_hunter/web/static/app.js</x:v>
      </x:c>
      <x:c r="E313" s="2" t="str">
        <x:v>3911</x:v>
      </x:c>
      <x:c r="F313" s="2" t="str">
        <x:v>work_hunter/web/static/app.js:3911</x:v>
      </x:c>
    </x:row>
    <x:row r="314" ht="15" hidden="0" customHeight="1">
      <x:c r="A314" s="2" t="str">
        <x:v>Frontend api()</x:v>
      </x:c>
      <x:c r="B314" s="2" t="str">
        <x:v>POST</x:v>
      </x:c>
      <x:c r="C314" s="2" t="str">
        <x:v>/api/score</x:v>
      </x:c>
      <x:c r="D314" s="2" t="str">
        <x:v>work_hunter/web/static/app.js</x:v>
      </x:c>
      <x:c r="E314" s="2" t="str">
        <x:v>566</x:v>
      </x:c>
      <x:c r="F314" s="2" t="str">
        <x:v>work_hunter/web/static/app.js:566</x:v>
      </x:c>
    </x:row>
    <x:row r="315" ht="15" hidden="0" customHeight="1">
      <x:c r="A315" s="2" t="str">
        <x:v>Frontend api()</x:v>
      </x:c>
      <x:c r="B315" s="2" t="str">
        <x:v>GET</x:v>
      </x:c>
      <x:c r="C315" s="2" t="str">
        <x:v>/api/security/status</x:v>
      </x:c>
      <x:c r="D315" s="2" t="str">
        <x:v>work_hunter/web/static/app.js</x:v>
      </x:c>
      <x:c r="E315" s="2" t="str">
        <x:v>3328</x:v>
      </x:c>
      <x:c r="F315" s="2" t="str">
        <x:v>work_hunter/web/static/app.js:3328</x:v>
      </x:c>
    </x:row>
    <x:row r="316" ht="15" hidden="0" customHeight="1">
      <x:c r="A316" s="2" t="str">
        <x:v>Frontend api()</x:v>
      </x:c>
      <x:c r="B316" s="2" t="str">
        <x:v>POST</x:v>
      </x:c>
      <x:c r="C316" s="2" t="str">
        <x:v>/api/source-setup/action</x:v>
      </x:c>
      <x:c r="D316" s="2" t="str">
        <x:v>work_hunter/web/static/app.js</x:v>
      </x:c>
      <x:c r="E316" s="2" t="str">
        <x:v>1929</x:v>
      </x:c>
      <x:c r="F316" s="2" t="str">
        <x:v>work_hunter/web/static/app.js:1929</x:v>
      </x:c>
    </x:row>
    <x:row r="317" ht="15" hidden="0" customHeight="1">
      <x:c r="A317" s="2" t="str">
        <x:v>Frontend api()</x:v>
      </x:c>
      <x:c r="B317" s="2" t="str">
        <x:v>GET</x:v>
      </x:c>
      <x:c r="C317" s="2" t="str">
        <x:v>/api/source-setup/guide?source=${source}&amp;level=${level}</x:v>
      </x:c>
      <x:c r="D317" s="2" t="str">
        <x:v>work_hunter/web/static/app.js</x:v>
      </x:c>
      <x:c r="E317" s="2" t="str">
        <x:v>1755</x:v>
      </x:c>
      <x:c r="F317" s="2" t="str">
        <x:v>work_hunter/web/static/app.js:1755</x:v>
      </x:c>
    </x:row>
    <x:row r="318" ht="15" hidden="0" customHeight="1">
      <x:c r="A318" s="2" t="str">
        <x:v>Frontend api()</x:v>
      </x:c>
      <x:c r="B318" s="2" t="str">
        <x:v>POST</x:v>
      </x:c>
      <x:c r="C318" s="2" t="str">
        <x:v>/api/source-status</x:v>
      </x:c>
      <x:c r="D318" s="2" t="str">
        <x:v>work_hunter/web/static/app.js</x:v>
      </x:c>
      <x:c r="E318" s="2" t="str">
        <x:v>847</x:v>
      </x:c>
      <x:c r="F318" s="2" t="str">
        <x:v>work_hunter/web/static/app.js:847</x:v>
      </x:c>
    </x:row>
    <x:row r="319" ht="15" hidden="0" customHeight="1">
      <x:c r="A319" s="2" t="str">
        <x:v>Frontend api()</x:v>
      </x:c>
      <x:c r="B319" s="2" t="str">
        <x:v>POST</x:v>
      </x:c>
      <x:c r="C319" s="2" t="str">
        <x:v>/api/sources</x:v>
      </x:c>
      <x:c r="D319" s="2" t="str">
        <x:v>work_hunter/web/static/app.js</x:v>
      </x:c>
      <x:c r="E319" s="2" t="str">
        <x:v>846</x:v>
      </x:c>
      <x:c r="F319" s="2" t="str">
        <x:v>work_hunter/web/static/app.js:846</x:v>
      </x:c>
    </x:row>
    <x:row r="320" ht="15" hidden="0" customHeight="1">
      <x:c r="A320" s="2" t="str">
        <x:v>Frontend api()</x:v>
      </x:c>
      <x:c r="B320" s="2" t="str">
        <x:v>POST</x:v>
      </x:c>
      <x:c r="C320" s="2" t="str">
        <x:v>/api/sources/${encodeURIComponent(source)}/certification-evidence</x:v>
      </x:c>
      <x:c r="D320" s="2" t="str">
        <x:v>work_hunter/web/static/app.js</x:v>
      </x:c>
      <x:c r="E320" s="2" t="str">
        <x:v>965</x:v>
      </x:c>
      <x:c r="F320" s="2" t="str">
        <x:v>work_hunter/web/static/app.js:965</x:v>
      </x:c>
    </x:row>
    <x:row r="321" ht="15" hidden="0" customHeight="1">
      <x:c r="A321" s="2" t="str">
        <x:v>Frontend api()</x:v>
      </x:c>
      <x:c r="B321" s="2" t="str">
        <x:v>POST</x:v>
      </x:c>
      <x:c r="C321" s="2" t="str">
        <x:v>/api/sources/${encodeURIComponent(source)}/certify</x:v>
      </x:c>
      <x:c r="D321" s="2" t="str">
        <x:v>work_hunter/web/static/app.js</x:v>
      </x:c>
      <x:c r="E321" s="2" t="str">
        <x:v>977</x:v>
      </x:c>
      <x:c r="F321" s="2" t="str">
        <x:v>work_hunter/web/static/app.js:977</x:v>
      </x:c>
    </x:row>
    <x:row r="322" ht="15" hidden="0" customHeight="1">
      <x:c r="A322" s="2" t="str">
        <x:v>Frontend api()</x:v>
      </x:c>
      <x:c r="B322" s="2" t="str">
        <x:v>POST</x:v>
      </x:c>
      <x:c r="C322" s="2" t="str">
        <x:v>/api/sources/${encodeURIComponent(source)}/external-apply-from-har</x:v>
      </x:c>
      <x:c r="D322" s="2" t="str">
        <x:v>work_hunter/web/static/app.js</x:v>
      </x:c>
      <x:c r="E322" s="2" t="str">
        <x:v>1048</x:v>
      </x:c>
      <x:c r="F322" s="2" t="str">
        <x:v>work_hunter/web/static/app.js:1048</x:v>
      </x:c>
    </x:row>
    <x:row r="323" ht="15" hidden="0" customHeight="1">
      <x:c r="A323" s="2" t="str">
        <x:v>Frontend api()</x:v>
      </x:c>
      <x:c r="B323" s="2" t="str">
        <x:v>POST</x:v>
      </x:c>
      <x:c r="C323" s="2" t="str">
        <x:v>/api/sources/${encodeURIComponent(source)}/external-apply-target</x:v>
      </x:c>
      <x:c r="D323" s="2" t="str">
        <x:v>work_hunter/web/static/app.js</x:v>
      </x:c>
      <x:c r="E323" s="2" t="str">
        <x:v>1026</x:v>
      </x:c>
      <x:c r="F323" s="2" t="str">
        <x:v>work_hunter/web/static/app.js:1026</x:v>
      </x:c>
    </x:row>
    <x:row r="324" ht="15" hidden="0" customHeight="1">
      <x:c r="A324" s="2" t="str">
        <x:v>Frontend api()</x:v>
      </x:c>
      <x:c r="B324" s="2" t="str">
        <x:v>POST</x:v>
      </x:c>
      <x:c r="C324" s="2" t="str">
        <x:v>/api/sources/${encodeURIComponent(source)}/redaction-scan</x:v>
      </x:c>
      <x:c r="D324" s="2" t="str">
        <x:v>work_hunter/web/static/app.js</x:v>
      </x:c>
      <x:c r="E324" s="2" t="str">
        <x:v>1001</x:v>
      </x:c>
      <x:c r="F324" s="2" t="str">
        <x:v>work_hunter/web/static/app.js:1001</x:v>
      </x:c>
    </x:row>
    <x:row r="325" ht="15" hidden="0" customHeight="1">
      <x:c r="A325" s="2" t="str">
        <x:v>Frontend api()</x:v>
      </x:c>
      <x:c r="B325" s="2" t="str">
        <x:v>POST</x:v>
      </x:c>
      <x:c r="C325" s="2" t="str">
        <x:v>/api/sources/${encodeURIComponent(source)}/sync</x:v>
      </x:c>
      <x:c r="D325" s="2" t="str">
        <x:v>work_hunter/web/static/app.js</x:v>
      </x:c>
      <x:c r="E325" s="2" t="str">
        <x:v>880</x:v>
      </x:c>
      <x:c r="F325" s="2" t="str">
        <x:v>work_hunter/web/static/app.js:880</x:v>
      </x:c>
    </x:row>
    <x:row r="326" ht="15" hidden="0" customHeight="1">
      <x:c r="A326" s="2" t="str">
        <x:v>Frontend api()</x:v>
      </x:c>
      <x:c r="B326" s="2" t="str">
        <x:v>POST</x:v>
      </x:c>
      <x:c r="C326" s="2" t="str">
        <x:v>/api/sources/${encodeURIComponent(source)}/test</x:v>
      </x:c>
      <x:c r="D326" s="2" t="str">
        <x:v>work_hunter/web/static/app.js</x:v>
      </x:c>
      <x:c r="E326" s="2" t="str">
        <x:v>898</x:v>
      </x:c>
      <x:c r="F326" s="2" t="str">
        <x:v>work_hunter/web/static/app.js:898</x:v>
      </x:c>
    </x:row>
    <x:row r="327" ht="15" hidden="0" customHeight="1">
      <x:c r="A327" s="2" t="str">
        <x:v>Frontend api()</x:v>
      </x:c>
      <x:c r="B327" s="2" t="str">
        <x:v>POST</x:v>
      </x:c>
      <x:c r="C327" s="2" t="str">
        <x:v>/api/sources/certification-matrix</x:v>
      </x:c>
      <x:c r="D327" s="2" t="str">
        <x:v>work_hunter/web/static/app.js</x:v>
      </x:c>
      <x:c r="E327" s="2" t="str">
        <x:v>848</x:v>
      </x:c>
      <x:c r="F327" s="2" t="str">
        <x:v>work_hunter/web/static/app.js:848</x:v>
      </x:c>
    </x:row>
    <x:row r="328" ht="15" hidden="0" customHeight="1">
      <x:c r="A328" s="2" t="str">
        <x:v>Frontend api()</x:v>
      </x:c>
      <x:c r="B328" s="2" t="str">
        <x:v>POST</x:v>
      </x:c>
      <x:c r="C328" s="2" t="str">
        <x:v>/api/sources/certification-plan</x:v>
      </x:c>
      <x:c r="D328" s="2" t="str">
        <x:v>work_hunter/web/static/app.js</x:v>
      </x:c>
      <x:c r="E328" s="2" t="str">
        <x:v>942</x:v>
      </x:c>
      <x:c r="F328" s="2" t="str">
        <x:v>work_hunter/web/static/app.js:942</x:v>
      </x:c>
    </x:row>
    <x:row r="329" ht="15" hidden="0" customHeight="1">
      <x:c r="A329" s="2" t="str">
        <x:v>Frontend api()</x:v>
      </x:c>
      <x:c r="B329" s="2" t="str">
        <x:v>GET</x:v>
      </x:c>
      <x:c r="C329" s="2" t="str">
        <x:v>/api/stats</x:v>
      </x:c>
      <x:c r="D329" s="2" t="str">
        <x:v>work_hunter/web/static/app.js</x:v>
      </x:c>
      <x:c r="E329" s="2" t="str">
        <x:v>2105</x:v>
      </x:c>
      <x:c r="F329" s="2" t="str">
        <x:v>work_hunter/web/static/app.js:2105</x:v>
      </x:c>
    </x:row>
    <x:row r="330" ht="15" hidden="0" customHeight="1">
      <x:c r="A330" s="2" t="str">
        <x:v>Frontend api()</x:v>
      </x:c>
      <x:c r="B330" s="2" t="str">
        <x:v>POST</x:v>
      </x:c>
      <x:c r="C330" s="2" t="str">
        <x:v>/api/sync</x:v>
      </x:c>
      <x:c r="D330" s="2" t="str">
        <x:v>work_hunter/web/static/app.js</x:v>
      </x:c>
      <x:c r="E330" s="2" t="str">
        <x:v>550</x:v>
      </x:c>
      <x:c r="F330" s="2" t="str">
        <x:v>work_hunter/web/static/app.js:550</x:v>
      </x:c>
    </x:row>
    <x:row r="331" ht="15" hidden="0" customHeight="1">
      <x:c r="A331" s="2" t="str">
        <x:v>Frontend api()</x:v>
      </x:c>
      <x:c r="B331" s="2" t="str">
        <x:v>GET</x:v>
      </x:c>
      <x:c r="C331" s="2" t="str">
        <x:v>/api/templates</x:v>
      </x:c>
      <x:c r="D331" s="2" t="str">
        <x:v>work_hunter/web/static/app.js</x:v>
      </x:c>
      <x:c r="E331" s="2" t="str">
        <x:v>2295</x:v>
      </x:c>
      <x:c r="F331" s="2" t="str">
        <x:v>work_hunter/web/static/app.js:2295</x:v>
      </x:c>
    </x:row>
    <x:row r="332" ht="15" hidden="0" customHeight="1">
      <x:c r="A332" s="2" t="str">
        <x:v>Frontend api()</x:v>
      </x:c>
      <x:c r="B332" s="2" t="str">
        <x:v>POST</x:v>
      </x:c>
      <x:c r="C332" s="2" t="str">
        <x:v>/api/templates/delete</x:v>
      </x:c>
      <x:c r="D332" s="2" t="str">
        <x:v>work_hunter/web/static/app.js</x:v>
      </x:c>
      <x:c r="E332" s="2" t="str">
        <x:v>2721</x:v>
      </x:c>
      <x:c r="F332" s="2" t="str">
        <x:v>work_hunter/web/static/app.js:2721</x:v>
      </x:c>
    </x:row>
  </x:sheetData>
  <x:pageMargins left="0.7" right="0.7" top="0.75" bottom="0.75" header="0.3" footer="0.3"/>
  <x:tableParts count="1">
    <x:tablePart xmlns:r="http://schemas.openxmlformats.org/officeDocument/2006/relationships" r:id="R391618fc11624a9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130000114440918" hidden="0" customWidth="1"/>
    <x:col min="2" max="2" width="14" hidden="0" customWidth="1"/>
    <x:col min="3" max="3" width="123.62999725341797" hidden="0" customWidth="1"/>
    <x:col min="4" max="4" width="5.880000114440918" hidden="0" customWidth="1"/>
    <x:col min="5" max="5" width="28.75" hidden="0" customWidth="1"/>
  </x:cols>
  <x:sheetData>
    <x:row r="1" ht="25.5" hidden="0" customHeight="1">
      <x:c r="A1" s="4" t="str">
        <x:v>Kind</x:v>
      </x:c>
      <x:c r="B1" s="4" t="str">
        <x:v>View</x:v>
      </x:c>
      <x:c r="C1" s="4" t="str">
        <x:v>Label or ID</x:v>
      </x:c>
      <x:c r="D1" s="4" t="str">
        <x:v>Line</x:v>
      </x:c>
      <x:c r="E1" s="4" t="str">
        <x:v>Evidence</x:v>
      </x:c>
    </x:row>
    <x:row r="2" ht="15" hidden="0" customHeight="1">
      <x:c r="A2" s="2" t="str">
        <x:v>View</x:v>
      </x:c>
      <x:c r="B2" s="2" t="str">
        <x:v>inbox</x:v>
      </x:c>
      <x:c r="C2" s="2" t="str">
        <x:v>Вакансии</x:v>
      </x:c>
      <x:c r="D2" s="2" t="str">
        <x:v>25</x:v>
      </x:c>
      <x:c r="E2" s="2" t="str">
        <x:v>work_hunter/web/static/index.html:25</x:v>
      </x:c>
    </x:row>
    <x:row r="3" ht="15" hidden="0" customHeight="1">
      <x:c r="A3" s="2" t="str">
        <x:v>View</x:v>
      </x:c>
      <x:c r="B3" s="2" t="str">
        <x:v>setup</x:v>
      </x:c>
      <x:c r="C3" s="2" t="str">
        <x:v>Настройка</x:v>
      </x:c>
      <x:c r="D3" s="2" t="str">
        <x:v>26</x:v>
      </x:c>
      <x:c r="E3" s="2" t="str">
        <x:v>work_hunter/web/static/index.html:26</x:v>
      </x:c>
    </x:row>
    <x:row r="4" ht="15" hidden="0" customHeight="1">
      <x:c r="A4" s="2" t="str">
        <x:v>View</x:v>
      </x:c>
      <x:c r="B4" s="2" t="str">
        <x:v>onboarding</x:v>
      </x:c>
      <x:c r="C4" s="2" t="str">
        <x:v>Онбординг</x:v>
      </x:c>
      <x:c r="D4" s="2" t="str">
        <x:v>27</x:v>
      </x:c>
      <x:c r="E4" s="2" t="str">
        <x:v>work_hunter/web/static/index.html:27</x:v>
      </x:c>
    </x:row>
    <x:row r="5" ht="15" hidden="0" customHeight="1">
      <x:c r="A5" s="2" t="str">
        <x:v>View</x:v>
      </x:c>
      <x:c r="B5" s="2" t="str">
        <x:v>candidate-map</x:v>
      </x:c>
      <x:c r="C5" s="2" t="str">
        <x:v>Карта кандидата</x:v>
      </x:c>
      <x:c r="D5" s="2" t="str">
        <x:v>28</x:v>
      </x:c>
      <x:c r="E5" s="2" t="str">
        <x:v>work_hunter/web/static/index.html:28</x:v>
      </x:c>
    </x:row>
    <x:row r="6" ht="15" hidden="0" customHeight="1">
      <x:c r="A6" s="2" t="str">
        <x:v>View</x:v>
      </x:c>
      <x:c r="B6" s="2" t="str">
        <x:v>resumes</x:v>
      </x:c>
      <x:c r="C6" s="2" t="str">
        <x:v>Резюме</x:v>
      </x:c>
      <x:c r="D6" s="2" t="str">
        <x:v>29</x:v>
      </x:c>
      <x:c r="E6" s="2" t="str">
        <x:v>work_hunter/web/static/index.html:29</x:v>
      </x:c>
    </x:row>
    <x:row r="7" ht="15" hidden="0" customHeight="1">
      <x:c r="A7" s="2" t="str">
        <x:v>View</x:v>
      </x:c>
      <x:c r="B7" s="2" t="str">
        <x:v>job-detail</x:v>
      </x:c>
      <x:c r="C7" s="2" t="str">
        <x:v>Карточка вакансии</x:v>
      </x:c>
      <x:c r="D7" s="2" t="str">
        <x:v>30</x:v>
      </x:c>
      <x:c r="E7" s="2" t="str">
        <x:v>work_hunter/web/static/index.html:30</x:v>
      </x:c>
    </x:row>
    <x:row r="8" ht="15" hidden="0" customHeight="1">
      <x:c r="A8" s="2" t="str">
        <x:v>View</x:v>
      </x:c>
      <x:c r="B8" s="2" t="str">
        <x:v>calendar</x:v>
      </x:c>
      <x:c r="C8" s="2" t="str">
        <x:v>Календарь</x:v>
      </x:c>
      <x:c r="D8" s="2" t="str">
        <x:v>31</x:v>
      </x:c>
      <x:c r="E8" s="2" t="str">
        <x:v>work_hunter/web/static/index.html:31</x:v>
      </x:c>
    </x:row>
    <x:row r="9" ht="15" hidden="0" customHeight="1">
      <x:c r="A9" s="2" t="str">
        <x:v>View</x:v>
      </x:c>
      <x:c r="B9" s="2" t="str">
        <x:v>favorites</x:v>
      </x:c>
      <x:c r="C9" s="2" t="str">
        <x:v>Избранное</x:v>
      </x:c>
      <x:c r="D9" s="2" t="str">
        <x:v>32</x:v>
      </x:c>
      <x:c r="E9" s="2" t="str">
        <x:v>work_hunter/web/static/index.html:32</x:v>
      </x:c>
    </x:row>
    <x:row r="10" ht="15" hidden="0" customHeight="1">
      <x:c r="A10" s="2" t="str">
        <x:v>View</x:v>
      </x:c>
      <x:c r="B10" s="2" t="str">
        <x:v>chat</x:v>
      </x:c>
      <x:c r="C10" s="2" t="str">
        <x:v>AI Ассистент</x:v>
      </x:c>
      <x:c r="D10" s="2" t="str">
        <x:v>33</x:v>
      </x:c>
      <x:c r="E10" s="2" t="str">
        <x:v>work_hunter/web/static/index.html:33</x:v>
      </x:c>
    </x:row>
    <x:row r="11" ht="15" hidden="0" customHeight="1">
      <x:c r="A11" s="2" t="str">
        <x:v>View</x:v>
      </x:c>
      <x:c r="B11" s="2" t="str">
        <x:v>agent</x:v>
      </x:c>
      <x:c r="C11" s="2" t="str">
        <x:v>HH Агент</x:v>
      </x:c>
      <x:c r="D11" s="2" t="str">
        <x:v>34</x:v>
      </x:c>
      <x:c r="E11" s="2" t="str">
        <x:v>work_hunter/web/static/index.html:34</x:v>
      </x:c>
    </x:row>
    <x:row r="12" ht="15" hidden="0" customHeight="1">
      <x:c r="A12" s="2" t="str">
        <x:v>View</x:v>
      </x:c>
      <x:c r="B12" s="2" t="str">
        <x:v>application-preview</x:v>
      </x:c>
      <x:c r="C12" s="2" t="str">
        <x:v>Черновик отклика</x:v>
      </x:c>
      <x:c r="D12" s="2" t="str">
        <x:v>35</x:v>
      </x:c>
      <x:c r="E12" s="2" t="str">
        <x:v>work_hunter/web/static/index.html:35</x:v>
      </x:c>
    </x:row>
    <x:row r="13" ht="15" hidden="0" customHeight="1">
      <x:c r="A13" s="2" t="str">
        <x:v>View</x:v>
      </x:c>
      <x:c r="B13" s="2" t="str">
        <x:v>campaigns</x:v>
      </x:c>
      <x:c r="C13" s="2" t="str">
        <x:v>Кампании</x:v>
      </x:c>
      <x:c r="D13" s="2" t="str">
        <x:v>36</x:v>
      </x:c>
      <x:c r="E13" s="2" t="str">
        <x:v>work_hunter/web/static/index.html:36</x:v>
      </x:c>
    </x:row>
    <x:row r="14" ht="15" hidden="0" customHeight="1">
      <x:c r="A14" s="2" t="str">
        <x:v>View</x:v>
      </x:c>
      <x:c r="B14" s="2" t="str">
        <x:v>pipeline</x:v>
      </x:c>
      <x:c r="C14" s="2" t="str">
        <x:v>Воронка</x:v>
      </x:c>
      <x:c r="D14" s="2" t="str">
        <x:v>37</x:v>
      </x:c>
      <x:c r="E14" s="2" t="str">
        <x:v>work_hunter/web/static/index.html:37</x:v>
      </x:c>
    </x:row>
    <x:row r="15" ht="15" hidden="0" customHeight="1">
      <x:c r="A15" s="2" t="str">
        <x:v>View</x:v>
      </x:c>
      <x:c r="B15" s="2" t="str">
        <x:v>interview-prep</x:v>
      </x:c>
      <x:c r="C15" s="2" t="str">
        <x:v>Подготовка к собеседованию</x:v>
      </x:c>
      <x:c r="D15" s="2" t="str">
        <x:v>38</x:v>
      </x:c>
      <x:c r="E15" s="2" t="str">
        <x:v>work_hunter/web/static/index.html:38</x:v>
      </x:c>
    </x:row>
    <x:row r="16" ht="15" hidden="0" customHeight="1">
      <x:c r="A16" s="2" t="str">
        <x:v>View</x:v>
      </x:c>
      <x:c r="B16" s="2" t="str">
        <x:v>replay</x:v>
      </x:c>
      <x:c r="C16" s="2" t="str">
        <x:v>История действий</x:v>
      </x:c>
      <x:c r="D16" s="2" t="str">
        <x:v>39</x:v>
      </x:c>
      <x:c r="E16" s="2" t="str">
        <x:v>work_hunter/web/static/index.html:39</x:v>
      </x:c>
    </x:row>
    <x:row r="17" ht="15" hidden="0" customHeight="1">
      <x:c r="A17" s="2" t="str">
        <x:v>View</x:v>
      </x:c>
      <x:c r="B17" s="2" t="str">
        <x:v>audit-security</x:v>
      </x:c>
      <x:c r="C17" s="2" t="str">
        <x:v>Аудит безопасности</x:v>
      </x:c>
      <x:c r="D17" s="2" t="str">
        <x:v>40</x:v>
      </x:c>
      <x:c r="E17" s="2" t="str">
        <x:v>work_hunter/web/static/index.html:40</x:v>
      </x:c>
    </x:row>
    <x:row r="18" ht="15" hidden="0" customHeight="1">
      <x:c r="A18" s="2" t="str">
        <x:v>View</x:v>
      </x:c>
      <x:c r="B18" s="2" t="str">
        <x:v>browser-lab</x:v>
      </x:c>
      <x:c r="C18" s="2" t="str">
        <x:v>Лаборатория браузера</x:v>
      </x:c>
      <x:c r="D18" s="2" t="str">
        <x:v>41</x:v>
      </x:c>
      <x:c r="E18" s="2" t="str">
        <x:v>work_hunter/web/static/index.html:41</x:v>
      </x:c>
    </x:row>
    <x:row r="19" ht="15" hidden="0" customHeight="1">
      <x:c r="A19" s="2" t="str">
        <x:v>View</x:v>
      </x:c>
      <x:c r="B19" s="2" t="str">
        <x:v>settings</x:v>
      </x:c>
      <x:c r="C19" s="2" t="str">
        <x:v>Настройки</x:v>
      </x:c>
      <x:c r="D19" s="2" t="str">
        <x:v>42</x:v>
      </x:c>
      <x:c r="E19" s="2" t="str">
        <x:v>work_hunter/web/static/index.html:42</x:v>
      </x:c>
    </x:row>
    <x:row r="20" ht="15" hidden="0" customHeight="1">
      <x:c r="A20" s="2" t="str">
        <x:v>View</x:v>
      </x:c>
      <x:c r="B20" s="2" t="str">
        <x:v>sources</x:v>
      </x:c>
      <x:c r="C20" s="2" t="str">
        <x:v>Источники</x:v>
      </x:c>
      <x:c r="D20" s="2" t="str">
        <x:v>43</x:v>
      </x:c>
      <x:c r="E20" s="2" t="str">
        <x:v>work_hunter/web/static/index.html:43</x:v>
      </x:c>
    </x:row>
    <x:row r="21" ht="15" hidden="0" customHeight="1">
      <x:c r="A21" s="2" t="str">
        <x:v>View</x:v>
      </x:c>
      <x:c r="B21" s="2" t="str">
        <x:v>stats</x:v>
      </x:c>
      <x:c r="C21" s="2" t="str">
        <x:v>Статистика</x:v>
      </x:c>
      <x:c r="D21" s="2" t="str">
        <x:v>44</x:v>
      </x:c>
      <x:c r="E21" s="2" t="str">
        <x:v>work_hunter/web/static/index.html:44</x:v>
      </x:c>
    </x:row>
    <x:row r="22" ht="15" hidden="0" customHeight="1">
      <x:c r="A22" s="2" t="str">
        <x:v>View</x:v>
      </x:c>
      <x:c r="B22" s="2" t="str">
        <x:v>trends</x:v>
      </x:c>
      <x:c r="C22" s="2" t="str">
        <x:v>Тренды</x:v>
      </x:c>
      <x:c r="D22" s="2" t="str">
        <x:v>45</x:v>
      </x:c>
      <x:c r="E22" s="2" t="str">
        <x:v>work_hunter/web/static/index.html:45</x:v>
      </x:c>
    </x:row>
    <x:row r="23" ht="15" hidden="0" customHeight="1">
      <x:c r="A23" s="2" t="str">
        <x:v>View</x:v>
      </x:c>
      <x:c r="B23" s="2" t="str">
        <x:v>help</x:v>
      </x:c>
      <x:c r="C23" s="2" t="str">
        <x:v>Справка</x:v>
      </x:c>
      <x:c r="D23" s="2" t="str">
        <x:v>46</x:v>
      </x:c>
      <x:c r="E23" s="2" t="str">
        <x:v>work_hunter/web/static/index.html:46</x:v>
      </x:c>
    </x:row>
    <x:row r="24" ht="15" hidden="0" customHeight="1">
      <x:c r="A24" s="2" t="str">
        <x:v>button</x:v>
      </x:c>
      <x:c r="B24" s="2" t="str">
        <x:v>global</x:v>
      </x:c>
      <x:c r="C24" s="2" t="str">
        <x:v>sidebar-source-setup-button - Подключить источник</x:v>
      </x:c>
      <x:c r="D24" s="2" t="str">
        <x:v>49</x:v>
      </x:c>
      <x:c r="E24" s="2" t="str">
        <x:v>work_hunter/web/static/index.html:49</x:v>
      </x:c>
    </x:row>
    <x:row r="25" ht="15" hidden="0" customHeight="1">
      <x:c r="A25" s="2" t="str">
        <x:v>button</x:v>
      </x:c>
      <x:c r="B25" s="2" t="str">
        <x:v>global</x:v>
      </x:c>
      <x:c r="C25" s="2" t="str">
        <x:v>sidebar-wizard-button - Мастер первого отклика</x:v>
      </x:c>
      <x:c r="D25" s="2" t="str">
        <x:v>50</x:v>
      </x:c>
      <x:c r="E25" s="2" t="str">
        <x:v>work_hunter/web/static/index.html:50</x:v>
      </x:c>
    </x:row>
    <x:row r="26" ht="15" hidden="0" customHeight="1">
      <x:c r="A26" s="2" t="str">
        <x:v>button</x:v>
      </x:c>
      <x:c r="B26" s="2" t="str">
        <x:v>global</x:v>
      </x:c>
      <x:c r="C26" s="2" t="str">
        <x:v>sidebar-help-button - Справка и помощь</x:v>
      </x:c>
      <x:c r="D26" s="2" t="str">
        <x:v>51</x:v>
      </x:c>
      <x:c r="E26" s="2" t="str">
        <x:v>work_hunter/web/static/index.html:51</x:v>
      </x:c>
    </x:row>
    <x:row r="27" ht="15" hidden="0" customHeight="1">
      <x:c r="A27" s="2" t="str">
        <x:v>button</x:v>
      </x:c>
      <x:c r="B27" s="2" t="str">
        <x:v>global</x:v>
      </x:c>
      <x:c r="C27" s="2" t="str">
        <x:v>theme-toggle-button - Тёмная</x:v>
      </x:c>
      <x:c r="D27" s="2" t="str">
        <x:v>54</x:v>
      </x:c>
      <x:c r="E27" s="2" t="str">
        <x:v>work_hunter/web/static/index.html:54</x:v>
      </x:c>
    </x:row>
    <x:row r="28" ht="15" hidden="0" customHeight="1">
      <x:c r="A28" s="2" t="str">
        <x:v>select</x:v>
      </x:c>
      <x:c r="B28" s="2" t="str">
        <x:v>global</x:v>
      </x:c>
      <x:c r="C28" s="2" t="str">
        <x:v>profile-select</x:v>
      </x:c>
      <x:c r="D28" s="2" t="str">
        <x:v>58</x:v>
      </x:c>
      <x:c r="E28" s="2" t="str">
        <x:v>work_hunter/web/static/index.html:58</x:v>
      </x:c>
    </x:row>
    <x:row r="29" ht="15" hidden="0" customHeight="1">
      <x:c r="A29" s="2" t="str">
        <x:v>button</x:v>
      </x:c>
      <x:c r="B29" s="2" t="str">
        <x:v>global</x:v>
      </x:c>
      <x:c r="C29" s="2" t="str">
        <x:v>reopen-onboarding-guide - Гид</x:v>
      </x:c>
      <x:c r="D29" s="2" t="str">
        <x:v>72</x:v>
      </x:c>
      <x:c r="E29" s="2" t="str">
        <x:v>work_hunter/web/static/index.html:72</x:v>
      </x:c>
    </x:row>
    <x:row r="30" ht="15" hidden="0" customHeight="1">
      <x:c r="A30" s="2" t="str">
        <x:v>button</x:v>
      </x:c>
      <x:c r="B30" s="2" t="str">
        <x:v>global</x:v>
      </x:c>
      <x:c r="C30" s="2" t="str">
        <x:v>sync-button - Синхронизировать</x:v>
      </x:c>
      <x:c r="D30" s="2" t="str">
        <x:v>73</x:v>
      </x:c>
      <x:c r="E30" s="2" t="str">
        <x:v>work_hunter/web/static/index.html:73</x:v>
      </x:c>
    </x:row>
    <x:row r="31" ht="15" hidden="0" customHeight="1">
      <x:c r="A31" s="2" t="str">
        <x:v>button</x:v>
      </x:c>
      <x:c r="B31" s="2" t="str">
        <x:v>global</x:v>
      </x:c>
      <x:c r="C31" s="2" t="str">
        <x:v>score-button - Пересчитать score</x:v>
      </x:c>
      <x:c r="D31" s="2" t="str">
        <x:v>74</x:v>
      </x:c>
      <x:c r="E31" s="2" t="str">
        <x:v>work_hunter/web/static/index.html:74</x:v>
      </x:c>
    </x:row>
    <x:row r="32" ht="15" hidden="0" customHeight="1">
      <x:c r="A32" s="2" t="str">
        <x:v>button</x:v>
      </x:c>
      <x:c r="B32" s="2" t="str">
        <x:v>global</x:v>
      </x:c>
      <x:c r="C32" s="2" t="str">
        <x:v>open-source-setup-button - Подключить источник</x:v>
      </x:c>
      <x:c r="D32" s="2" t="str">
        <x:v>85</x:v>
      </x:c>
      <x:c r="E32" s="2" t="str">
        <x:v>work_hunter/web/static/index.html:85</x:v>
      </x:c>
    </x:row>
    <x:row r="33" ht="15" hidden="0" customHeight="1">
      <x:c r="A33" s="2" t="str">
        <x:v>button</x:v>
      </x:c>
      <x:c r="B33" s="2" t="str">
        <x:v>global</x:v>
      </x:c>
      <x:c r="C33" s="2" t="str">
        <x:v>open-wizard-button - Мастер первого отклика</x:v>
      </x:c>
      <x:c r="D33" s="2" t="str">
        <x:v>86</x:v>
      </x:c>
      <x:c r="E33" s="2" t="str">
        <x:v>work_hunter/web/static/index.html:86</x:v>
      </x:c>
    </x:row>
    <x:row r="34" ht="15" hidden="0" customHeight="1">
      <x:c r="A34" s="2" t="str">
        <x:v>button</x:v>
      </x:c>
      <x:c r="B34" s="2" t="str">
        <x:v>global</x:v>
      </x:c>
      <x:c r="C34" s="2" t="str">
        <x:v>open-onboarding-view - Заполнить профиль</x:v>
      </x:c>
      <x:c r="D34" s="2" t="str">
        <x:v>87</x:v>
      </x:c>
      <x:c r="E34" s="2" t="str">
        <x:v>work_hunter/web/static/index.html:87</x:v>
      </x:c>
    </x:row>
    <x:row r="35" ht="15" hidden="0" customHeight="1">
      <x:c r="A35" s="2" t="str">
        <x:v>button</x:v>
      </x:c>
      <x:c r="B35" s="2" t="str">
        <x:v>global</x:v>
      </x:c>
      <x:c r="C35" s="2" t="str">
        <x:v>dismiss-onboarding-guide - Скрыть</x:v>
      </x:c>
      <x:c r="D35" s="2" t="str">
        <x:v>88</x:v>
      </x:c>
      <x:c r="E35" s="2" t="str">
        <x:v>work_hunter/web/static/index.html:88</x:v>
      </x:c>
    </x:row>
    <x:row r="36" ht="15" hidden="0" customHeight="1">
      <x:c r="A36" s="2" t="str">
        <x:v>select</x:v>
      </x:c>
      <x:c r="B36" s="2" t="str">
        <x:v>inbox</x:v>
      </x:c>
      <x:c r="C36" s="2" t="str">
        <x:v>source-filter - Все HH Habr GeekJob Telegram</x:v>
      </x:c>
      <x:c r="D36" s="2" t="str">
        <x:v>114</x:v>
      </x:c>
      <x:c r="E36" s="2" t="str">
        <x:v>work_hunter/web/static/index.html:114</x:v>
      </x:c>
    </x:row>
    <x:row r="37" ht="15" hidden="0" customHeight="1">
      <x:c r="A37" s="2" t="str">
        <x:v>input</x:v>
      </x:c>
      <x:c r="B37" s="2" t="str">
        <x:v>inbox</x:v>
      </x:c>
      <x:c r="C37" s="2" t="str">
        <x:v>min-score-filter</x:v>
      </x:c>
      <x:c r="D37" s="2" t="str">
        <x:v>123</x:v>
      </x:c>
      <x:c r="E37" s="2" t="str">
        <x:v>work_hunter/web/static/index.html:123</x:v>
      </x:c>
    </x:row>
    <x:row r="38" ht="15" hidden="0" customHeight="1">
      <x:c r="A38" s="2" t="str">
        <x:v>input</x:v>
      </x:c>
      <x:c r="B38" s="2" t="str">
        <x:v>inbox</x:v>
      </x:c>
      <x:c r="C38" s="2" t="str">
        <x:v>ai-search-input</x:v>
      </x:c>
      <x:c r="D38" s="2" t="str">
        <x:v>126</x:v>
      </x:c>
      <x:c r="E38" s="2" t="str">
        <x:v>work_hunter/web/static/index.html:126</x:v>
      </x:c>
    </x:row>
    <x:row r="39" ht="15" hidden="0" customHeight="1">
      <x:c r="A39" s="2" t="str">
        <x:v>button</x:v>
      </x:c>
      <x:c r="B39" s="2" t="str">
        <x:v>inbox</x:v>
      </x:c>
      <x:c r="C39" s="2" t="str">
        <x:v>ai-search-button - Искать</x:v>
      </x:c>
      <x:c r="D39" s="2" t="str">
        <x:v>128</x:v>
      </x:c>
      <x:c r="E39" s="2" t="str">
        <x:v>work_hunter/web/static/index.html:128</x:v>
      </x:c>
    </x:row>
    <x:row r="40" ht="15" hidden="0" customHeight="1">
      <x:c r="A40" s="2" t="str">
        <x:v>input</x:v>
      </x:c>
      <x:c r="B40" s="2" t="str">
        <x:v>inbox</x:v>
      </x:c>
      <x:c r="C40" s="2" t="str">
        <x:v>filter-remote-only</x:v>
      </x:c>
      <x:c r="D40" s="2" t="str">
        <x:v>130</x:v>
      </x:c>
      <x:c r="E40" s="2" t="str">
        <x:v>work_hunter/web/static/index.html:130</x:v>
      </x:c>
    </x:row>
    <x:row r="41" ht="15" hidden="0" customHeight="1">
      <x:c r="A41" s="2" t="str">
        <x:v>input</x:v>
      </x:c>
      <x:c r="B41" s="2" t="str">
        <x:v>inbox</x:v>
      </x:c>
      <x:c r="C41" s="2" t="str">
        <x:v>filter-with-salary</x:v>
      </x:c>
      <x:c r="D41" s="2" t="str">
        <x:v>133</x:v>
      </x:c>
      <x:c r="E41" s="2" t="str">
        <x:v>work_hunter/web/static/index.html:133</x:v>
      </x:c>
    </x:row>
    <x:row r="42" ht="15" hidden="0" customHeight="1">
      <x:c r="A42" s="2" t="str">
        <x:v>select</x:v>
      </x:c>
      <x:c r="B42" s="2" t="str">
        <x:v>inbox</x:v>
      </x:c>
      <x:c r="C42" s="2" t="str">
        <x:v>filter-level - Все Junior Middle Senior Lead</x:v>
      </x:c>
      <x:c r="D42" s="2" t="str">
        <x:v>136</x:v>
      </x:c>
      <x:c r="E42" s="2" t="str">
        <x:v>work_hunter/web/static/index.html:136</x:v>
      </x:c>
    </x:row>
    <x:row r="43" ht="15" hidden="0" customHeight="1">
      <x:c r="A43" s="2" t="str">
        <x:v>button</x:v>
      </x:c>
      <x:c r="B43" s="2" t="str">
        <x:v>inbox</x:v>
      </x:c>
      <x:c r="C43" s="2" t="str">
        <x:v>refresh-button - Обновить список</x:v>
      </x:c>
      <x:c r="D43" s="2" t="str">
        <x:v>144</x:v>
      </x:c>
      <x:c r="E43" s="2" t="str">
        <x:v>work_hunter/web/static/index.html:144</x:v>
      </x:c>
    </x:row>
    <x:row r="44" ht="15" hidden="0" customHeight="1">
      <x:c r="A44" s="2" t="str">
        <x:v>button</x:v>
      </x:c>
      <x:c r="B44" s="2" t="str">
        <x:v>inbox</x:v>
      </x:c>
      <x:c r="C44" s="2" t="str">
        <x:v>export-csv-button - Экспорт CSV</x:v>
      </x:c>
      <x:c r="D44" s="2" t="str">
        <x:v>145</x:v>
      </x:c>
      <x:c r="E44" s="2" t="str">
        <x:v>work_hunter/web/static/index.html:145</x:v>
      </x:c>
    </x:row>
    <x:row r="45" ht="15" hidden="0" customHeight="1">
      <x:c r="A45" s="2" t="str">
        <x:v>input</x:v>
      </x:c>
      <x:c r="B45" s="2" t="str">
        <x:v>inbox</x:v>
      </x:c>
      <x:c r="C45" s="2" t="str">
        <x:v>select-all-checkbox</x:v>
      </x:c>
      <x:c r="D45" s="2" t="str">
        <x:v>153</x:v>
      </x:c>
      <x:c r="E45" s="2" t="str">
        <x:v>work_hunter/web/static/index.html:153</x:v>
      </x:c>
    </x:row>
    <x:row r="46" ht="15" hidden="0" customHeight="1">
      <x:c r="A46" s="2" t="str">
        <x:v>textarea</x:v>
      </x:c>
      <x:c r="B46" s="2" t="str">
        <x:v>inbox</x:v>
      </x:c>
      <x:c r="C46" s="2" t="str">
        <x:v>audit-resume-input</x:v>
      </x:c>
      <x:c r="D46" s="2" t="str">
        <x:v>192</x:v>
      </x:c>
      <x:c r="E46" s="2" t="str">
        <x:v>work_hunter/web/static/index.html:192</x:v>
      </x:c>
    </x:row>
    <x:row r="47" ht="15" hidden="0" customHeight="1">
      <x:c r="A47" s="2" t="str">
        <x:v>textarea</x:v>
      </x:c>
      <x:c r="B47" s="2" t="str">
        <x:v>inbox</x:v>
      </x:c>
      <x:c r="C47" s="2" t="str">
        <x:v>letter-box</x:v>
      </x:c>
      <x:c r="D47" s="2" t="str">
        <x:v>225</x:v>
      </x:c>
      <x:c r="E47" s="2" t="str">
        <x:v>work_hunter/web/static/index.html:225</x:v>
      </x:c>
    </x:row>
    <x:row r="48" ht="15" hidden="0" customHeight="1">
      <x:c r="A48" s="2" t="str">
        <x:v>select</x:v>
      </x:c>
      <x:c r="B48" s="2" t="str">
        <x:v>inbox</x:v>
      </x:c>
      <x:c r="C48" s="2" t="str">
        <x:v>letter-template-select - A · короткое B · техническое C · дружелюбное D · уверенное</x:v>
      </x:c>
      <x:c r="D48" s="2" t="str">
        <x:v>232</x:v>
      </x:c>
      <x:c r="E48" s="2" t="str">
        <x:v>work_hunter/web/static/index.html:232</x:v>
      </x:c>
    </x:row>
    <x:row r="49" ht="15" hidden="0" customHeight="1">
      <x:c r="A49" s="2" t="str">
        <x:v>button</x:v>
      </x:c>
      <x:c r="B49" s="2" t="str">
        <x:v>inbox</x:v>
      </x:c>
      <x:c r="C49" s="2" t="str">
        <x:v>letter-preview-button - Предпросмотр</x:v>
      </x:c>
      <x:c r="D49" s="2" t="str">
        <x:v>239</x:v>
      </x:c>
      <x:c r="E49" s="2" t="str">
        <x:v>work_hunter/web/static/index.html:239</x:v>
      </x:c>
    </x:row>
    <x:row r="50" ht="15" hidden="0" customHeight="1">
      <x:c r="A50" s="2" t="str">
        <x:v>button</x:v>
      </x:c>
      <x:c r="B50" s="2" t="str">
        <x:v>inbox</x:v>
      </x:c>
      <x:c r="C50" s="2" t="str">
        <x:v>letter-use-campaign-button - В кампанию</x:v>
      </x:c>
      <x:c r="D50" s="2" t="str">
        <x:v>240</x:v>
      </x:c>
      <x:c r="E50" s="2" t="str">
        <x:v>work_hunter/web/static/index.html:240</x:v>
      </x:c>
    </x:row>
    <x:row r="51" ht="15" hidden="0" customHeight="1">
      <x:c r="A51" s="2" t="str">
        <x:v>textarea</x:v>
      </x:c>
      <x:c r="B51" s="2" t="str">
        <x:v>inbox</x:v>
      </x:c>
      <x:c r="C51" s="2" t="str">
        <x:v>job-notes-input</x:v>
      </x:c>
      <x:c r="D51" s="2" t="str">
        <x:v>248</x:v>
      </x:c>
      <x:c r="E51" s="2" t="str">
        <x:v>work_hunter/web/static/index.html:248</x:v>
      </x:c>
    </x:row>
    <x:row r="52" ht="15" hidden="0" customHeight="1">
      <x:c r="A52" s="2" t="str">
        <x:v>button</x:v>
      </x:c>
      <x:c r="B52" s="2" t="str">
        <x:v>setup</x:v>
      </x:c>
      <x:c r="C52" s="2" t="str">
        <x:v>setup-refresh-button - Обновить</x:v>
      </x:c>
      <x:c r="D52" s="2" t="str">
        <x:v>261</x:v>
      </x:c>
      <x:c r="E52" s="2" t="str">
        <x:v>work_hunter/web/static/index.html:261</x:v>
      </x:c>
    </x:row>
    <x:row r="53" ht="15" hidden="0" customHeight="1">
      <x:c r="A53" s="2" t="str">
        <x:v>button</x:v>
      </x:c>
      <x:c r="B53" s="2" t="str">
        <x:v>setup</x:v>
      </x:c>
      <x:c r="C53" s="2" t="str">
        <x:v>ai-test-button - Проверить AI</x:v>
      </x:c>
      <x:c r="D53" s="2" t="str">
        <x:v>262</x:v>
      </x:c>
      <x:c r="E53" s="2" t="str">
        <x:v>work_hunter/web/static/index.html:262</x:v>
      </x:c>
    </x:row>
    <x:row r="54" ht="15" hidden="0" customHeight="1">
      <x:c r="A54" s="2" t="str">
        <x:v>input</x:v>
      </x:c>
      <x:c r="B54" s="2" t="str">
        <x:v>setup</x:v>
      </x:c>
      <x:c r="C54" s="2" t="str">
        <x:v>ai-test-route</x:v>
      </x:c>
      <x:c r="D54" s="2" t="str">
        <x:v>268</x:v>
      </x:c>
      <x:c r="E54" s="2" t="str">
        <x:v>work_hunter/web/static/index.html:268</x:v>
      </x:c>
    </x:row>
    <x:row r="55" ht="15" hidden="0" customHeight="1">
      <x:c r="A55" s="2" t="str">
        <x:v>input</x:v>
      </x:c>
      <x:c r="B55" s="2" t="str">
        <x:v>setup</x:v>
      </x:c>
      <x:c r="C55" s="2" t="str">
        <x:v>ai-test-prompt</x:v>
      </x:c>
      <x:c r="D55" s="2" t="str">
        <x:v>269</x:v>
      </x:c>
      <x:c r="E55" s="2" t="str">
        <x:v>work_hunter/web/static/index.html:269</x:v>
      </x:c>
    </x:row>
    <x:row r="56" ht="15" hidden="0" customHeight="1">
      <x:c r="A56" s="2" t="str">
        <x:v>button</x:v>
      </x:c>
      <x:c r="B56" s="2" t="str">
        <x:v>setup</x:v>
      </x:c>
      <x:c r="C56" s="2" t="str">
        <x:v>setup-import-wo-preview-button - Предпросмотр</x:v>
      </x:c>
      <x:c r="D56" s="2" t="str">
        <x:v>279</x:v>
      </x:c>
      <x:c r="E56" s="2" t="str">
        <x:v>work_hunter/web/static/index.html:279</x:v>
      </x:c>
    </x:row>
    <x:row r="57" ht="15" hidden="0" customHeight="1">
      <x:c r="A57" s="2" t="str">
        <x:v>button</x:v>
      </x:c>
      <x:c r="B57" s="2" t="str">
        <x:v>setup</x:v>
      </x:c>
      <x:c r="C57" s="2" t="str">
        <x:v>setup-import-wo-apply-button - Импортировать</x:v>
      </x:c>
      <x:c r="D57" s="2" t="str">
        <x:v>280</x:v>
      </x:c>
      <x:c r="E57" s="2" t="str">
        <x:v>work_hunter/web/static/index.html:280</x:v>
      </x:c>
    </x:row>
    <x:row r="58" ht="15" hidden="0" customHeight="1">
      <x:c r="A58" s="2" t="str">
        <x:v>input</x:v>
      </x:c>
      <x:c r="B58" s="2" t="str">
        <x:v>setup</x:v>
      </x:c>
      <x:c r="C58" s="2" t="str">
        <x:v>setup-import-wo-source</x:v>
      </x:c>
      <x:c r="D58" s="2" t="str">
        <x:v>284</x:v>
      </x:c>
      <x:c r="E58" s="2" t="str">
        <x:v>work_hunter/web/static/index.html:284</x:v>
      </x:c>
    </x:row>
    <x:row r="59" ht="15" hidden="0" customHeight="1">
      <x:c r="A59" s="2" t="str">
        <x:v>button</x:v>
      </x:c>
      <x:c r="B59" s="2" t="str">
        <x:v>onboarding</x:v>
      </x:c>
      <x:c r="C59" s="2" t="str">
        <x:v>onboarding-refresh-button - Обновить</x:v>
      </x:c>
      <x:c r="D59" s="2" t="str">
        <x:v>293</x:v>
      </x:c>
      <x:c r="E59" s="2" t="str">
        <x:v>work_hunter/web/static/index.html:293</x:v>
      </x:c>
    </x:row>
    <x:row r="60" ht="15" hidden="0" customHeight="1">
      <x:c r="A60" s="2" t="str">
        <x:v>select</x:v>
      </x:c>
      <x:c r="B60" s="2" t="str">
        <x:v>onboarding</x:v>
      </x:c>
      <x:c r="C60" s="2" t="str">
        <x:v>onboarding-question-select</x:v>
      </x:c>
      <x:c r="D60" s="2" t="str">
        <x:v>298</x:v>
      </x:c>
      <x:c r="E60" s="2" t="str">
        <x:v>work_hunter/web/static/index.html:298</x:v>
      </x:c>
    </x:row>
    <x:row r="61" ht="15" hidden="0" customHeight="1">
      <x:c r="A61" s="2" t="str">
        <x:v>textarea</x:v>
      </x:c>
      <x:c r="B61" s="2" t="str">
        <x:v>onboarding</x:v>
      </x:c>
      <x:c r="C61" s="2" t="str">
        <x:v>onboarding-answer</x:v>
      </x:c>
      <x:c r="D61" s="2" t="str">
        <x:v>299</x:v>
      </x:c>
      <x:c r="E61" s="2" t="str">
        <x:v>work_hunter/web/static/index.html:299</x:v>
      </x:c>
    </x:row>
    <x:row r="62" ht="15" hidden="0" customHeight="1">
      <x:c r="A62" s="2" t="str">
        <x:v>button</x:v>
      </x:c>
      <x:c r="B62" s="2" t="str">
        <x:v>onboarding</x:v>
      </x:c>
      <x:c r="C62" s="2" t="str">
        <x:v>onboarding-submit-button - Сохранить ответ</x:v>
      </x:c>
      <x:c r="D62" s="2" t="str">
        <x:v>301</x:v>
      </x:c>
      <x:c r="E62" s="2" t="str">
        <x:v>work_hunter/web/static/index.html:301</x:v>
      </x:c>
    </x:row>
    <x:row r="63" ht="15" hidden="0" customHeight="1">
      <x:c r="A63" s="2" t="str">
        <x:v>button</x:v>
      </x:c>
      <x:c r="B63" s="2" t="str">
        <x:v>candidate-map</x:v>
      </x:c>
      <x:c r="C63" s="2" t="str">
        <x:v>candidate-refresh-button - Обновить</x:v>
      </x:c>
      <x:c r="D63" s="2" t="str">
        <x:v>310</x:v>
      </x:c>
      <x:c r="E63" s="2" t="str">
        <x:v>work_hunter/web/static/index.html:310</x:v>
      </x:c>
    </x:row>
    <x:row r="64" ht="15" hidden="0" customHeight="1">
      <x:c r="A64" s="2" t="str">
        <x:v>button</x:v>
      </x:c>
      <x:c r="B64" s="2" t="str">
        <x:v>candidate-map</x:v>
      </x:c>
      <x:c r="C64" s="2" t="str">
        <x:v>resume-variant-button - Собрать</x:v>
      </x:c>
      <x:c r="D64" s="2" t="str">
        <x:v>320</x:v>
      </x:c>
      <x:c r="E64" s="2" t="str">
        <x:v>work_hunter/web/static/index.html:320</x:v>
      </x:c>
    </x:row>
    <x:row r="65" ht="15" hidden="0" customHeight="1">
      <x:c r="A65" s="2" t="str">
        <x:v>input</x:v>
      </x:c>
      <x:c r="B65" s="2" t="str">
        <x:v>candidate-map</x:v>
      </x:c>
      <x:c r="C65" s="2" t="str">
        <x:v>resume-variant-job-id</x:v>
      </x:c>
      <x:c r="D65" s="2" t="str">
        <x:v>323</x:v>
      </x:c>
      <x:c r="E65" s="2" t="str">
        <x:v>work_hunter/web/static/index.html:323</x:v>
      </x:c>
    </x:row>
    <x:row r="66" ht="15" hidden="0" customHeight="1">
      <x:c r="A66" s="2" t="str">
        <x:v>input</x:v>
      </x:c>
      <x:c r="B66" s="2" t="str">
        <x:v>candidate-map</x:v>
      </x:c>
      <x:c r="C66" s="2" t="str">
        <x:v>resume-variant-resume-id</x:v>
      </x:c>
      <x:c r="D66" s="2" t="str">
        <x:v>324</x:v>
      </x:c>
      <x:c r="E66" s="2" t="str">
        <x:v>work_hunter/web/static/index.html:324</x:v>
      </x:c>
    </x:row>
    <x:row r="67" ht="15" hidden="0" customHeight="1">
      <x:c r="A67" s="2" t="str">
        <x:v>button</x:v>
      </x:c>
      <x:c r="B67" s="2" t="str">
        <x:v>application-preview</x:v>
      </x:c>
      <x:c r="C67" s="2" t="str">
        <x:v>application-preview-button - Предпросмотр</x:v>
      </x:c>
      <x:c r="D67" s="2" t="str">
        <x:v>334</x:v>
      </x:c>
      <x:c r="E67" s="2" t="str">
        <x:v>work_hunter/web/static/index.html:334</x:v>
      </x:c>
    </x:row>
    <x:row r="68" ht="15" hidden="0" customHeight="1">
      <x:c r="A68" s="2" t="str">
        <x:v>input</x:v>
      </x:c>
      <x:c r="B68" s="2" t="str">
        <x:v>application-preview</x:v>
      </x:c>
      <x:c r="C68" s="2" t="str">
        <x:v>application-preview-job-id</x:v>
      </x:c>
      <x:c r="D68" s="2" t="str">
        <x:v>339</x:v>
      </x:c>
      <x:c r="E68" s="2" t="str">
        <x:v>work_hunter/web/static/index.html:339</x:v>
      </x:c>
    </x:row>
    <x:row r="69" ht="15" hidden="0" customHeight="1">
      <x:c r="A69" s="2" t="str">
        <x:v>input</x:v>
      </x:c>
      <x:c r="B69" s="2" t="str">
        <x:v>application-preview</x:v>
      </x:c>
      <x:c r="C69" s="2" t="str">
        <x:v>application-preview-resume-variant-id</x:v>
      </x:c>
      <x:c r="D69" s="2" t="str">
        <x:v>340</x:v>
      </x:c>
      <x:c r="E69" s="2" t="str">
        <x:v>work_hunter/web/static/index.html:340</x:v>
      </x:c>
    </x:row>
    <x:row r="70" ht="15" hidden="0" customHeight="1">
      <x:c r="A70" s="2" t="str">
        <x:v>textarea</x:v>
      </x:c>
      <x:c r="B70" s="2" t="str">
        <x:v>application-preview</x:v>
      </x:c>
      <x:c r="C70" s="2" t="str">
        <x:v>application-preview-letter</x:v>
      </x:c>
      <x:c r="D70" s="2" t="str">
        <x:v>341</x:v>
      </x:c>
      <x:c r="E70" s="2" t="str">
        <x:v>work_hunter/web/static/index.html:341</x:v>
      </x:c>
    </x:row>
    <x:row r="71" ht="15" hidden="0" customHeight="1">
      <x:c r="A71" s="2" t="str">
        <x:v>textarea</x:v>
      </x:c>
      <x:c r="B71" s="2" t="str">
        <x:v>application-preview</x:v>
      </x:c>
      <x:c r="C71" s="2" t="str">
        <x:v>application-preview-payload - {}</x:v>
      </x:c>
      <x:c r="D71" s="2" t="str">
        <x:v>349</x:v>
      </x:c>
      <x:c r="E71" s="2" t="str">
        <x:v>work_hunter/web/static/index.html:349</x:v>
      </x:c>
    </x:row>
    <x:row r="72" ht="15" hidden="0" customHeight="1">
      <x:c r="A72" s="2" t="str">
        <x:v>textarea</x:v>
      </x:c>
      <x:c r="B72" s="2" t="str">
        <x:v>application-preview</x:v>
      </x:c>
      <x:c r="C72" s="2" t="str">
        <x:v>external-apply-form-json - {"form_url":"","fields":[]}</x:v>
      </x:c>
      <x:c r="D72" s="2" t="str">
        <x:v>350</x:v>
      </x:c>
      <x:c r="E72" s="2" t="str">
        <x:v>work_hunter/web/static/index.html:350</x:v>
      </x:c>
    </x:row>
    <x:row r="73" ht="15" hidden="0" customHeight="1">
      <x:c r="A73" s="2" t="str">
        <x:v>input</x:v>
      </x:c>
      <x:c r="B73" s="2" t="str">
        <x:v>application-preview</x:v>
      </x:c>
      <x:c r="C73" s="2" t="str">
        <x:v>external-apply-submit-certified</x:v>
      </x:c>
      <x:c r="D73" s="2" t="str">
        <x:v>353</x:v>
      </x:c>
      <x:c r="E73" s="2" t="str">
        <x:v>work_hunter/web/static/index.html:353</x:v>
      </x:c>
    </x:row>
    <x:row r="74" ht="15" hidden="0" customHeight="1">
      <x:c r="A74" s="2" t="str">
        <x:v>button</x:v>
      </x:c>
      <x:c r="B74" s="2" t="str">
        <x:v>application-preview</x:v>
      </x:c>
      <x:c r="C74" s="2" t="str">
        <x:v>external-apply-dry-run-button - Проверить форму</x:v>
      </x:c>
      <x:c r="D74" s="2" t="str">
        <x:v>354</x:v>
      </x:c>
      <x:c r="E74" s="2" t="str">
        <x:v>work_hunter/web/static/index.html:354</x:v>
      </x:c>
    </x:row>
    <x:row r="75" ht="15" hidden="0" customHeight="1">
      <x:c r="A75" s="2" t="str">
        <x:v>button</x:v>
      </x:c>
      <x:c r="B75" s="2" t="str">
        <x:v>application-preview</x:v>
      </x:c>
      <x:c r="C75" s="2" t="str">
        <x:v>external-apply-confirm-button - Подтвердить отклик</x:v>
      </x:c>
      <x:c r="D75" s="2" t="str">
        <x:v>355</x:v>
      </x:c>
      <x:c r="E75" s="2" t="str">
        <x:v>work_hunter/web/static/index.html:355</x:v>
      </x:c>
    </x:row>
    <x:row r="76" ht="15" hidden="0" customHeight="1">
      <x:c r="A76" s="2" t="str">
        <x:v>button</x:v>
      </x:c>
      <x:c r="B76" s="2" t="str">
        <x:v>campaigns</x:v>
      </x:c>
      <x:c r="C76" s="2" t="str">
        <x:v>campaign-refresh-button - Обновить</x:v>
      </x:c>
      <x:c r="D76" s="2" t="str">
        <x:v>364</x:v>
      </x:c>
      <x:c r="E76" s="2" t="str">
        <x:v>work_hunter/web/static/index.html:364</x:v>
      </x:c>
    </x:row>
    <x:row r="77" ht="15" hidden="0" customHeight="1">
      <x:c r="A77" s="2" t="str">
        <x:v>button</x:v>
      </x:c>
      <x:c r="B77" s="2" t="str">
        <x:v>campaigns</x:v>
      </x:c>
      <x:c r="C77" s="2" t="str">
        <x:v>campaign-plan-button - Спланировать</x:v>
      </x:c>
      <x:c r="D77" s="2" t="str">
        <x:v>372</x:v>
      </x:c>
      <x:c r="E77" s="2" t="str">
        <x:v>work_hunter/web/static/index.html:372</x:v>
      </x:c>
    </x:row>
    <x:row r="78" ht="15" hidden="0" customHeight="1">
      <x:c r="A78" s="2" t="str">
        <x:v>button</x:v>
      </x:c>
      <x:c r="B78" s="2" t="str">
        <x:v>campaigns</x:v>
      </x:c>
      <x:c r="C78" s="2" t="str">
        <x:v>external-campaign-plan-button - План внешних</x:v>
      </x:c>
      <x:c r="D78" s="2" t="str">
        <x:v>373</x:v>
      </x:c>
      <x:c r="E78" s="2" t="str">
        <x:v>work_hunter/web/static/index.html:373</x:v>
      </x:c>
    </x:row>
    <x:row r="79" ht="15" hidden="0" customHeight="1">
      <x:c r="A79" s="2" t="str">
        <x:v>button</x:v>
      </x:c>
      <x:c r="B79" s="2" t="str">
        <x:v>campaigns</x:v>
      </x:c>
      <x:c r="C79" s="2" t="str">
        <x:v>external-campaign-run-button - Запустить внешние</x:v>
      </x:c>
      <x:c r="D79" s="2" t="str">
        <x:v>374</x:v>
      </x:c>
      <x:c r="E79" s="2" t="str">
        <x:v>work_hunter/web/static/index.html:374</x:v>
      </x:c>
    </x:row>
    <x:row r="80" ht="15" hidden="0" customHeight="1">
      <x:c r="A80" s="2" t="str">
        <x:v>button</x:v>
      </x:c>
      <x:c r="B80" s="2" t="str">
        <x:v>campaigns</x:v>
      </x:c>
      <x:c r="C80" s="2" t="str">
        <x:v>campaign-confirm-run-button - Подтвердить запуск</x:v>
      </x:c>
      <x:c r="D80" s="2" t="str">
        <x:v>375</x:v>
      </x:c>
      <x:c r="E80" s="2" t="str">
        <x:v>work_hunter/web/static/index.html:375</x:v>
      </x:c>
    </x:row>
    <x:row r="81" ht="15" hidden="0" customHeight="1">
      <x:c r="A81" s="2" t="str">
        <x:v>button</x:v>
      </x:c>
      <x:c r="B81" s="2" t="str">
        <x:v>campaigns</x:v>
      </x:c>
      <x:c r="C81" s="2" t="str">
        <x:v>campaign-kill-switch-button - Стоп</x:v>
      </x:c>
      <x:c r="D81" s="2" t="str">
        <x:v>376</x:v>
      </x:c>
      <x:c r="E81" s="2" t="str">
        <x:v>work_hunter/web/static/index.html:376</x:v>
      </x:c>
    </x:row>
    <x:row r="82" ht="15" hidden="0" customHeight="1">
      <x:c r="A82" s="2" t="str">
        <x:v>button</x:v>
      </x:c>
      <x:c r="B82" s="2" t="str">
        <x:v>campaigns</x:v>
      </x:c>
      <x:c r="C82" s="2" t="str">
        <x:v>campaign-resume-button - Возобновить</x:v>
      </x:c>
      <x:c r="D82" s="2" t="str">
        <x:v>377</x:v>
      </x:c>
      <x:c r="E82" s="2" t="str">
        <x:v>work_hunter/web/static/index.html:377</x:v>
      </x:c>
    </x:row>
    <x:row r="83" ht="15" hidden="0" customHeight="1">
      <x:c r="A83" s="2" t="str">
        <x:v>input</x:v>
      </x:c>
      <x:c r="B83" s="2" t="str">
        <x:v>campaigns</x:v>
      </x:c>
      <x:c r="C83" s="2" t="str">
        <x:v>campaign-limit</x:v>
      </x:c>
      <x:c r="D83" s="2" t="str">
        <x:v>381</x:v>
      </x:c>
      <x:c r="E83" s="2" t="str">
        <x:v>work_hunter/web/static/index.html:381</x:v>
      </x:c>
    </x:row>
    <x:row r="84" ht="15" hidden="0" customHeight="1">
      <x:c r="A84" s="2" t="str">
        <x:v>input</x:v>
      </x:c>
      <x:c r="B84" s="2" t="str">
        <x:v>campaigns</x:v>
      </x:c>
      <x:c r="C84" s="2" t="str">
        <x:v>campaign-min-score</x:v>
      </x:c>
      <x:c r="D84" s="2" t="str">
        <x:v>382</x:v>
      </x:c>
      <x:c r="E84" s="2" t="str">
        <x:v>work_hunter/web/static/index.html:382</x:v>
      </x:c>
    </x:row>
    <x:row r="85" ht="15" hidden="0" customHeight="1">
      <x:c r="A85" s="2" t="str">
        <x:v>input</x:v>
      </x:c>
      <x:c r="B85" s="2" t="str">
        <x:v>campaigns</x:v>
      </x:c>
      <x:c r="C85" s="2" t="str">
        <x:v>campaign-daily-cap</x:v>
      </x:c>
      <x:c r="D85" s="2" t="str">
        <x:v>383</x:v>
      </x:c>
      <x:c r="E85" s="2" t="str">
        <x:v>work_hunter/web/static/index.html:383</x:v>
      </x:c>
    </x:row>
    <x:row r="86" ht="15" hidden="0" customHeight="1">
      <x:c r="A86" s="2" t="str">
        <x:v>select</x:v>
      </x:c>
      <x:c r="B86" s="2" t="str">
        <x:v>campaigns</x:v>
      </x:c>
      <x:c r="C86" s="2" t="str">
        <x:v>campaign-ai-filter - выкллёгкийстрогий</x:v>
      </x:c>
      <x:c r="D86" s="2" t="str">
        <x:v>384</x:v>
      </x:c>
      <x:c r="E86" s="2" t="str">
        <x:v>work_hunter/web/static/index.html:384</x:v>
      </x:c>
    </x:row>
    <x:row r="87" ht="15" hidden="0" customHeight="1">
      <x:c r="A87" s="2" t="str">
        <x:v>select</x:v>
      </x:c>
      <x:c r="B87" s="2" t="str">
        <x:v>campaigns</x:v>
      </x:c>
      <x:c r="C87" s="2" t="str">
        <x:v>external-campaign-source - GeekJobHabrGetmatchhirehicareerspacejabka.work</x:v>
      </x:c>
      <x:c r="D87" s="2" t="str">
        <x:v>385</x:v>
      </x:c>
      <x:c r="E87" s="2" t="str">
        <x:v>work_hunter/web/static/index.html:385</x:v>
      </x:c>
    </x:row>
    <x:row r="88" ht="15" hidden="0" customHeight="1">
      <x:c r="A88" s="2" t="str">
        <x:v>button</x:v>
      </x:c>
      <x:c r="B88" s="2" t="str">
        <x:v>pipeline</x:v>
      </x:c>
      <x:c r="C88" s="2" t="str">
        <x:v>pipeline-refresh-button - Обновить</x:v>
      </x:c>
      <x:c r="D88" s="2" t="str">
        <x:v>399</x:v>
      </x:c>
      <x:c r="E88" s="2" t="str">
        <x:v>work_hunter/web/static/index.html:399</x:v>
      </x:c>
    </x:row>
    <x:row r="89" ht="15" hidden="0" customHeight="1">
      <x:c r="A89" s="2" t="str">
        <x:v>button</x:v>
      </x:c>
      <x:c r="B89" s="2" t="str">
        <x:v>pipeline</x:v>
      </x:c>
      <x:c r="C89" s="2" t="str">
        <x:v>pipeline-prep-pack-button - Пакет подготовки</x:v>
      </x:c>
      <x:c r="D89" s="2" t="str">
        <x:v>400</x:v>
      </x:c>
      <x:c r="E89" s="2" t="str">
        <x:v>work_hunter/web/static/index.html:400</x:v>
      </x:c>
    </x:row>
    <x:row r="90" ht="15" hidden="0" customHeight="1">
      <x:c r="A90" s="2" t="str">
        <x:v>input</x:v>
      </x:c>
      <x:c r="B90" s="2" t="str">
        <x:v>pipeline</x:v>
      </x:c>
      <x:c r="C90" s="2" t="str">
        <x:v>pipeline-job-id</x:v>
      </x:c>
      <x:c r="D90" s="2" t="str">
        <x:v>406</x:v>
      </x:c>
      <x:c r="E90" s="2" t="str">
        <x:v>work_hunter/web/static/index.html:406</x:v>
      </x:c>
    </x:row>
    <x:row r="91" ht="15" hidden="0" customHeight="1">
      <x:c r="A91" s="2" t="str">
        <x:v>select</x:v>
      </x:c>
      <x:c r="B91" s="2" t="str">
        <x:v>pipeline</x:v>
      </x:c>
      <x:c r="C91" s="2" t="str">
        <x:v>pipeline-stage-select - HR Технический Финал Оффер</x:v>
      </x:c>
      <x:c r="D91" s="2" t="str">
        <x:v>408</x:v>
      </x:c>
      <x:c r="E91" s="2" t="str">
        <x:v>work_hunter/web/static/index.html:408</x:v>
      </x:c>
    </x:row>
    <x:row r="92" ht="15" hidden="0" customHeight="1">
      <x:c r="A92" s="2" t="str">
        <x:v>input</x:v>
      </x:c>
      <x:c r="B92" s="2" t="str">
        <x:v>pipeline</x:v>
      </x:c>
      <x:c r="C92" s="2" t="str">
        <x:v>pipeline-event-at</x:v>
      </x:c>
      <x:c r="D92" s="2" t="str">
        <x:v>415</x:v>
      </x:c>
      <x:c r="E92" s="2" t="str">
        <x:v>work_hunter/web/static/index.html:415</x:v>
      </x:c>
    </x:row>
    <x:row r="93" ht="15" hidden="0" customHeight="1">
      <x:c r="A93" s="2" t="str">
        <x:v>button</x:v>
      </x:c>
      <x:c r="B93" s="2" t="str">
        <x:v>pipeline</x:v>
      </x:c>
      <x:c r="C93" s="2" t="str">
        <x:v>pipeline-schedule-followup-button - Запланировать follow-up</x:v>
      </x:c>
      <x:c r="D93" s="2" t="str">
        <x:v>418</x:v>
      </x:c>
      <x:c r="E93" s="2" t="str">
        <x:v>work_hunter/web/static/index.html:418</x:v>
      </x:c>
    </x:row>
    <x:row r="94" ht="15" hidden="0" customHeight="1">
      <x:c r="A94" s="2" t="str">
        <x:v>button</x:v>
      </x:c>
      <x:c r="B94" s="2" t="str">
        <x:v>interview-prep</x:v>
      </x:c>
      <x:c r="C94" s="2" t="str">
        <x:v>interview-prep-pack-button - Собрать подготовку</x:v>
      </x:c>
      <x:c r="D94" s="2" t="str">
        <x:v>431</x:v>
      </x:c>
      <x:c r="E94" s="2" t="str">
        <x:v>work_hunter/web/static/index.html:431</x:v>
      </x:c>
    </x:row>
    <x:row r="95" ht="15" hidden="0" customHeight="1">
      <x:c r="A95" s="2" t="str">
        <x:v>input</x:v>
      </x:c>
      <x:c r="B95" s="2" t="str">
        <x:v>interview-prep</x:v>
      </x:c>
      <x:c r="C95" s="2" t="str">
        <x:v>interview-prep-job-id</x:v>
      </x:c>
      <x:c r="D95" s="2" t="str">
        <x:v>436</x:v>
      </x:c>
      <x:c r="E95" s="2" t="str">
        <x:v>work_hunter/web/static/index.html:436</x:v>
      </x:c>
    </x:row>
    <x:row r="96" ht="15" hidden="0" customHeight="1">
      <x:c r="A96" s="2" t="str">
        <x:v>select</x:v>
      </x:c>
      <x:c r="B96" s="2" t="str">
        <x:v>interview-prep</x:v>
      </x:c>
      <x:c r="C96" s="2" t="str">
        <x:v>interview-prep-stage-select - HR Технический Финал Оффер</x:v>
      </x:c>
      <x:c r="D96" s="2" t="str">
        <x:v>438</x:v>
      </x:c>
      <x:c r="E96" s="2" t="str">
        <x:v>work_hunter/web/static/index.html:438</x:v>
      </x:c>
    </x:row>
    <x:row r="97" ht="15" hidden="0" customHeight="1">
      <x:c r="A97" s="2" t="str">
        <x:v>button</x:v>
      </x:c>
      <x:c r="B97" s="2" t="str">
        <x:v>replay</x:v>
      </x:c>
      <x:c r="C97" s="2" t="str">
        <x:v>replay-refresh-button - Загрузить</x:v>
      </x:c>
      <x:c r="D97" s="2" t="str">
        <x:v>453</x:v>
      </x:c>
      <x:c r="E97" s="2" t="str">
        <x:v>work_hunter/web/static/index.html:453</x:v>
      </x:c>
    </x:row>
    <x:row r="98" ht="15" hidden="0" customHeight="1">
      <x:c r="A98" s="2" t="str">
        <x:v>input</x:v>
      </x:c>
      <x:c r="B98" s="2" t="str">
        <x:v>replay</x:v>
      </x:c>
      <x:c r="C98" s="2" t="str">
        <x:v>replay-job-id</x:v>
      </x:c>
      <x:c r="D98" s="2" t="str">
        <x:v>458</x:v>
      </x:c>
      <x:c r="E98" s="2" t="str">
        <x:v>work_hunter/web/static/index.html:458</x:v>
      </x:c>
    </x:row>
    <x:row r="99" ht="15" hidden="0" customHeight="1">
      <x:c r="A99" s="2" t="str">
        <x:v>input</x:v>
      </x:c>
      <x:c r="B99" s="2" t="str">
        <x:v>replay</x:v>
      </x:c>
      <x:c r="C99" s="2" t="str">
        <x:v>replay-run-id</x:v>
      </x:c>
      <x:c r="D99" s="2" t="str">
        <x:v>459</x:v>
      </x:c>
      <x:c r="E99" s="2" t="str">
        <x:v>work_hunter/web/static/index.html:459</x:v>
      </x:c>
    </x:row>
    <x:row r="100" ht="15" hidden="0" customHeight="1">
      <x:c r="A100" s="2" t="str">
        <x:v>input</x:v>
      </x:c>
      <x:c r="B100" s="2" t="str">
        <x:v>replay</x:v>
      </x:c>
      <x:c r="C100" s="2" t="str">
        <x:v>replay-source-filter</x:v>
      </x:c>
      <x:c r="D100" s="2" t="str">
        <x:v>460</x:v>
      </x:c>
      <x:c r="E100" s="2" t="str">
        <x:v>work_hunter/web/static/index.html:460</x:v>
      </x:c>
    </x:row>
    <x:row r="101" ht="15" hidden="0" customHeight="1">
      <x:c r="A101" s="2" t="str">
        <x:v>input</x:v>
      </x:c>
      <x:c r="B101" s="2" t="str">
        <x:v>replay</x:v>
      </x:c>
      <x:c r="C101" s="2" t="str">
        <x:v>replay-event-type-filter</x:v>
      </x:c>
      <x:c r="D101" s="2" t="str">
        <x:v>461</x:v>
      </x:c>
      <x:c r="E101" s="2" t="str">
        <x:v>work_hunter/web/static/index.html:461</x:v>
      </x:c>
    </x:row>
    <x:row r="102" ht="15" hidden="0" customHeight="1">
      <x:c r="A102" s="2" t="str">
        <x:v>button</x:v>
      </x:c>
      <x:c r="B102" s="2" t="str">
        <x:v>replay</x:v>
      </x:c>
      <x:c r="C102" s="2" t="str">
        <x:v>replay-export-button - Экспорт в Markdown</x:v>
      </x:c>
      <x:c r="D102" s="2" t="str">
        <x:v>463</x:v>
      </x:c>
      <x:c r="E102" s="2" t="str">
        <x:v>work_hunter/web/static/index.html:463</x:v>
      </x:c>
    </x:row>
    <x:row r="103" ht="15" hidden="0" customHeight="1">
      <x:c r="A103" s="2" t="str">
        <x:v>button</x:v>
      </x:c>
      <x:c r="B103" s="2" t="str">
        <x:v>audit-security</x:v>
      </x:c>
      <x:c r="C103" s="2" t="str">
        <x:v>audit-security-refresh-button - Обновить</x:v>
      </x:c>
      <x:c r="D103" s="2" t="str">
        <x:v>471</x:v>
      </x:c>
      <x:c r="E103" s="2" t="str">
        <x:v>work_hunter/web/static/index.html:471</x:v>
      </x:c>
    </x:row>
    <x:row r="104" ht="15" hidden="0" customHeight="1">
      <x:c r="A104" s="2" t="str">
        <x:v>button</x:v>
      </x:c>
      <x:c r="B104" s="2" t="str">
        <x:v>audit-security</x:v>
      </x:c>
      <x:c r="C104" s="2" t="str">
        <x:v>audit-security-redaction-button - Сканировать</x:v>
      </x:c>
      <x:c r="D104" s="2" t="str">
        <x:v>477</x:v>
      </x:c>
      <x:c r="E104" s="2" t="str">
        <x:v>work_hunter/web/static/index.html:477</x:v>
      </x:c>
    </x:row>
    <x:row r="105" ht="15" hidden="0" customHeight="1">
      <x:c r="A105" s="2" t="str">
        <x:v>textarea</x:v>
      </x:c>
      <x:c r="B105" s="2" t="str">
        <x:v>audit-security</x:v>
      </x:c>
      <x:c r="C105" s="2" t="str">
        <x:v>audit-security-redaction-text - Authorization: Bearer token client_secret=secret</x:v>
      </x:c>
      <x:c r="D105" s="2" t="str">
        <x:v>479</x:v>
      </x:c>
      <x:c r="E105" s="2" t="str">
        <x:v>work_hunter/web/static/index.html:479</x:v>
      </x:c>
    </x:row>
    <x:row r="106" ht="15" hidden="0" customHeight="1">
      <x:c r="A106" s="2" t="str">
        <x:v>button</x:v>
      </x:c>
      <x:c r="B106" s="2" t="str">
        <x:v>browser-lab</x:v>
      </x:c>
      <x:c r="C106" s="2" t="str">
        <x:v>browser-lab-status-button - Статус</x:v>
      </x:c>
      <x:c r="D106" s="2" t="str">
        <x:v>492</x:v>
      </x:c>
      <x:c r="E106" s="2" t="str">
        <x:v>work_hunter/web/static/index.html:492</x:v>
      </x:c>
    </x:row>
    <x:row r="107" ht="15" hidden="0" customHeight="1">
      <x:c r="A107" s="2" t="str">
        <x:v>button</x:v>
      </x:c>
      <x:c r="B107" s="2" t="str">
        <x:v>browser-lab</x:v>
      </x:c>
      <x:c r="C107" s="2" t="str">
        <x:v>browser-lab-open-login-button - План входа</x:v>
      </x:c>
      <x:c r="D107" s="2" t="str">
        <x:v>493</x:v>
      </x:c>
      <x:c r="E107" s="2" t="str">
        <x:v>work_hunter/web/static/index.html:493</x:v>
      </x:c>
    </x:row>
    <x:row r="108" ht="15" hidden="0" customHeight="1">
      <x:c r="A108" s="2" t="str">
        <x:v>input</x:v>
      </x:c>
      <x:c r="B108" s="2" t="str">
        <x:v>browser-lab</x:v>
      </x:c>
      <x:c r="C108" s="2" t="str">
        <x:v>browser-lab-source</x:v>
      </x:c>
      <x:c r="D108" s="2" t="str">
        <x:v>499</x:v>
      </x:c>
      <x:c r="E108" s="2" t="str">
        <x:v>work_hunter/web/static/index.html:499</x:v>
      </x:c>
    </x:row>
    <x:row r="109" ht="15" hidden="0" customHeight="1">
      <x:c r="A109" s="2" t="str">
        <x:v>input</x:v>
      </x:c>
      <x:c r="B109" s="2" t="str">
        <x:v>browser-lab</x:v>
      </x:c>
      <x:c r="C109" s="2" t="str">
        <x:v>browser-lab-har-path</x:v>
      </x:c>
      <x:c r="D109" s="2" t="str">
        <x:v>500</x:v>
      </x:c>
      <x:c r="E109" s="2" t="str">
        <x:v>work_hunter/web/static/index.html:500</x:v>
      </x:c>
    </x:row>
    <x:row r="110" ht="15" hidden="0" customHeight="1">
      <x:c r="A110" s="2" t="str">
        <x:v>input</x:v>
      </x:c>
      <x:c r="B110" s="2" t="str">
        <x:v>browser-lab</x:v>
      </x:c>
      <x:c r="C110" s="2" t="str">
        <x:v>browser-lab-hosts</x:v>
      </x:c>
      <x:c r="D110" s="2" t="str">
        <x:v>501</x:v>
      </x:c>
      <x:c r="E110" s="2" t="str">
        <x:v>work_hunter/web/static/index.html:501</x:v>
      </x:c>
    </x:row>
    <x:row r="111" ht="15" hidden="0" customHeight="1">
      <x:c r="A111" s="2" t="str">
        <x:v>input</x:v>
      </x:c>
      <x:c r="B111" s="2" t="str">
        <x:v>browser-lab</x:v>
      </x:c>
      <x:c r="C111" s="2" t="str">
        <x:v>browser-lab-configure-external-apply</x:v>
      </x:c>
      <x:c r="D111" s="2" t="str">
        <x:v>503</x:v>
      </x:c>
      <x:c r="E111" s="2" t="str">
        <x:v>work_hunter/web/static/index.html:503</x:v>
      </x:c>
    </x:row>
    <x:row r="112" ht="15" hidden="0" customHeight="1">
      <x:c r="A112" s="2" t="str">
        <x:v>button</x:v>
      </x:c>
      <x:c r="B112" s="2" t="str">
        <x:v>browser-lab</x:v>
      </x:c>
      <x:c r="C112" s="2" t="str">
        <x:v>browser-lab-import-har-button - Импорт HAR</x:v>
      </x:c>
      <x:c r="D112" s="2" t="str">
        <x:v>504</x:v>
      </x:c>
      <x:c r="E112" s="2" t="str">
        <x:v>work_hunter/web/static/index.html:504</x:v>
      </x:c>
    </x:row>
    <x:row r="113" ht="15" hidden="0" customHeight="1">
      <x:c r="A113" s="2" t="str">
        <x:v>button</x:v>
      </x:c>
      <x:c r="B113" s="2" t="str">
        <x:v>browser-lab</x:v>
      </x:c>
      <x:c r="C113" s="2" t="str">
        <x:v>browser-lab-map-form-button - Сопоставить форму</x:v>
      </x:c>
      <x:c r="D113" s="2" t="str">
        <x:v>511</x:v>
      </x:c>
      <x:c r="E113" s="2" t="str">
        <x:v>work_hunter/web/static/index.html:511</x:v>
      </x:c>
    </x:row>
    <x:row r="114" ht="15" hidden="0" customHeight="1">
      <x:c r="A114" s="2" t="str">
        <x:v>button</x:v>
      </x:c>
      <x:c r="B114" s="2" t="str">
        <x:v>browser-lab</x:v>
      </x:c>
      <x:c r="C114" s="2" t="str">
        <x:v>browser-lab-dry-run-button - Dry run</x:v>
      </x:c>
      <x:c r="D114" s="2" t="str">
        <x:v>512</x:v>
      </x:c>
      <x:c r="E114" s="2" t="str">
        <x:v>work_hunter/web/static/index.html:512</x:v>
      </x:c>
    </x:row>
    <x:row r="115" ht="15" hidden="0" customHeight="1">
      <x:c r="A115" s="2" t="str">
        <x:v>button</x:v>
      </x:c>
      <x:c r="B115" s="2" t="str">
        <x:v>browser-lab</x:v>
      </x:c>
      <x:c r="C115" s="2" t="str">
        <x:v>browser-lab-execute-dry-run-button - Заполнить + скриншот</x:v>
      </x:c>
      <x:c r="D115" s="2" t="str">
        <x:v>513</x:v>
      </x:c>
      <x:c r="E115" s="2" t="str">
        <x:v>work_hunter/web/static/index.html:513</x:v>
      </x:c>
    </x:row>
    <x:row r="116" ht="15" hidden="0" customHeight="1">
      <x:c r="A116" s="2" t="str">
        <x:v>textarea</x:v>
      </x:c>
      <x:c r="B116" s="2" t="str">
        <x:v>browser-lab</x:v>
      </x:c>
      <x:c r="C116" s="2" t="str">
        <x:v>browser-lab-persona-json - {"facts":{"email":"","summary":""}}</x:v>
      </x:c>
      <x:c r="D116" s="2" t="str">
        <x:v>517</x:v>
      </x:c>
      <x:c r="E116" s="2" t="str">
        <x:v>work_hunter/web/static/index.html:517</x:v>
      </x:c>
    </x:row>
    <x:row r="117" ht="15" hidden="0" customHeight="1">
      <x:c r="A117" s="2" t="str">
        <x:v>textarea</x:v>
      </x:c>
      <x:c r="B117" s="2" t="str">
        <x:v>browser-lab</x:v>
      </x:c>
      <x:c r="C117" s="2" t="str">
        <x:v>browser-lab-form-json - {"form_url":"","fields":[{"name":"email","label":"Email","required":true}]}</x:v>
      </x:c>
      <x:c r="D117" s="2" t="str">
        <x:v>519</x:v>
      </x:c>
      <x:c r="E117" s="2" t="str">
        <x:v>work_hunter/web/static/index.html:519</x:v>
      </x:c>
    </x:row>
    <x:row r="118" ht="15" hidden="0" customHeight="1">
      <x:c r="A118" s="2" t="str">
        <x:v>button</x:v>
      </x:c>
      <x:c r="B118" s="2" t="str">
        <x:v>calendar</x:v>
      </x:c>
      <x:c r="C118" s="2" t="str">
        <x:v>add-event-button - + Событие</x:v>
      </x:c>
      <x:c r="D118" s="2" t="str">
        <x:v>547</x:v>
      </x:c>
      <x:c r="E118" s="2" t="str">
        <x:v>work_hunter/web/static/index.html:547</x:v>
      </x:c>
    </x:row>
    <x:row r="119" ht="15" hidden="0" customHeight="1">
      <x:c r="A119" s="2" t="str">
        <x:v>input</x:v>
      </x:c>
      <x:c r="B119" s="2" t="str">
        <x:v>calendar</x:v>
      </x:c>
      <x:c r="C119" s="2" t="str">
        <x:v>event-title-input</x:v>
      </x:c>
      <x:c r="D119" s="2" t="str">
        <x:v>552</x:v>
      </x:c>
      <x:c r="E119" s="2" t="str">
        <x:v>work_hunter/web/static/index.html:552</x:v>
      </x:c>
    </x:row>
    <x:row r="120" ht="15" hidden="0" customHeight="1">
      <x:c r="A120" s="2" t="str">
        <x:v>select</x:v>
      </x:c>
      <x:c r="B120" s="2" t="str">
        <x:v>calendar</x:v>
      </x:c>
      <x:c r="C120" s="2" t="str">
        <x:v>event-type-select - Собеседование Follow-up Звонок Другое</x:v>
      </x:c>
      <x:c r="D120" s="2" t="str">
        <x:v>554</x:v>
      </x:c>
      <x:c r="E120" s="2" t="str">
        <x:v>work_hunter/web/static/index.html:554</x:v>
      </x:c>
    </x:row>
    <x:row r="121" ht="15" hidden="0" customHeight="1">
      <x:c r="A121" s="2" t="str">
        <x:v>input</x:v>
      </x:c>
      <x:c r="B121" s="2" t="str">
        <x:v>calendar</x:v>
      </x:c>
      <x:c r="C121" s="2" t="str">
        <x:v>event-date-input</x:v>
      </x:c>
      <x:c r="D121" s="2" t="str">
        <x:v>561</x:v>
      </x:c>
      <x:c r="E121" s="2" t="str">
        <x:v>work_hunter/web/static/index.html:561</x:v>
      </x:c>
    </x:row>
    <x:row r="122" ht="15" hidden="0" customHeight="1">
      <x:c r="A122" s="2" t="str">
        <x:v>input</x:v>
      </x:c>
      <x:c r="B122" s="2" t="str">
        <x:v>calendar</x:v>
      </x:c>
      <x:c r="C122" s="2" t="str">
        <x:v>event-job-input</x:v>
      </x:c>
      <x:c r="D122" s="2" t="str">
        <x:v>562</x:v>
      </x:c>
      <x:c r="E122" s="2" t="str">
        <x:v>work_hunter/web/static/index.html:562</x:v>
      </x:c>
    </x:row>
    <x:row r="123" ht="15" hidden="0" customHeight="1">
      <x:c r="A123" s="2" t="str">
        <x:v>textarea</x:v>
      </x:c>
      <x:c r="B123" s="2" t="str">
        <x:v>calendar</x:v>
      </x:c>
      <x:c r="C123" s="2" t="str">
        <x:v>event-notes-input</x:v>
      </x:c>
      <x:c r="D123" s="2" t="str">
        <x:v>563</x:v>
      </x:c>
      <x:c r="E123" s="2" t="str">
        <x:v>work_hunter/web/static/index.html:563</x:v>
      </x:c>
    </x:row>
    <x:row r="124" ht="15" hidden="0" customHeight="1">
      <x:c r="A124" s="2" t="str">
        <x:v>button</x:v>
      </x:c>
      <x:c r="B124" s="2" t="str">
        <x:v>calendar</x:v>
      </x:c>
      <x:c r="C124" s="2" t="str">
        <x:v>save-event-button - Сохранить</x:v>
      </x:c>
      <x:c r="D124" s="2" t="str">
        <x:v>566</x:v>
      </x:c>
      <x:c r="E124" s="2" t="str">
        <x:v>work_hunter/web/static/index.html:566</x:v>
      </x:c>
    </x:row>
    <x:row r="125" ht="15" hidden="0" customHeight="1">
      <x:c r="A125" s="2" t="str">
        <x:v>textarea</x:v>
      </x:c>
      <x:c r="B125" s="2" t="str">
        <x:v>chat</x:v>
      </x:c>
      <x:c r="C125" s="2" t="str">
        <x:v>chat-input</x:v>
      </x:c>
      <x:c r="D125" s="2" t="str">
        <x:v>587</x:v>
      </x:c>
      <x:c r="E125" s="2" t="str">
        <x:v>work_hunter/web/static/index.html:587</x:v>
      </x:c>
    </x:row>
    <x:row r="126" ht="15" hidden="0" customHeight="1">
      <x:c r="A126" s="2" t="str">
        <x:v>button</x:v>
      </x:c>
      <x:c r="B126" s="2" t="str">
        <x:v>chat</x:v>
      </x:c>
      <x:c r="C126" s="2" t="str">
        <x:v>chat-send-button - Отправить</x:v>
      </x:c>
      <x:c r="D126" s="2" t="str">
        <x:v>588</x:v>
      </x:c>
      <x:c r="E126" s="2" t="str">
        <x:v>work_hunter/web/static/index.html:588</x:v>
      </x:c>
    </x:row>
    <x:row r="127" ht="15" hidden="0" customHeight="1">
      <x:c r="A127" s="2" t="str">
        <x:v>input</x:v>
      </x:c>
      <x:c r="B127" s="2" t="str">
        <x:v>chat</x:v>
      </x:c>
      <x:c r="C127" s="2" t="str">
        <x:v>chat-attach-job</x:v>
      </x:c>
      <x:c r="D127" s="2" t="str">
        <x:v>596</x:v>
      </x:c>
      <x:c r="E127" s="2" t="str">
        <x:v>work_hunter/web/static/index.html:596</x:v>
      </x:c>
    </x:row>
    <x:row r="128" ht="15" hidden="0" customHeight="1">
      <x:c r="A128" s="2" t="str">
        <x:v>button</x:v>
      </x:c>
      <x:c r="B128" s="2" t="str">
        <x:v>agent</x:v>
      </x:c>
      <x:c r="C128" s="2" t="str">
        <x:v>agent-refresh-button - Обновить</x:v>
      </x:c>
      <x:c r="D128" s="2" t="str">
        <x:v>610</x:v>
      </x:c>
      <x:c r="E128" s="2" t="str">
        <x:v>work_hunter/web/static/index.html:610</x:v>
      </x:c>
    </x:row>
    <x:row r="129" ht="15" hidden="0" customHeight="1">
      <x:c r="A129" s="2" t="str">
        <x:v>button</x:v>
      </x:c>
      <x:c r="B129" s="2" t="str">
        <x:v>agent</x:v>
      </x:c>
      <x:c r="C129" s="2" t="str">
        <x:v>agent-digest-button - Дайджест</x:v>
      </x:c>
      <x:c r="D129" s="2" t="str">
        <x:v>611</x:v>
      </x:c>
      <x:c r="E129" s="2" t="str">
        <x:v>work_hunter/web/static/index.html:611</x:v>
      </x:c>
    </x:row>
    <x:row r="130" ht="15" hidden="0" customHeight="1">
      <x:c r="A130" s="2" t="str">
        <x:v>button</x:v>
      </x:c>
      <x:c r="B130" s="2" t="str">
        <x:v>agent</x:v>
      </x:c>
      <x:c r="C130" s="2" t="str">
        <x:v>hh-lab-run-button - Выполнить</x:v>
      </x:c>
      <x:c r="D130" s="2" t="str">
        <x:v>720</x:v>
      </x:c>
      <x:c r="E130" s="2" t="str">
        <x:v>work_hunter/web/static/index.html:720</x:v>
      </x:c>
    </x:row>
    <x:row r="131" ht="15" hidden="0" customHeight="1">
      <x:c r="A131" s="2" t="str">
        <x:v>button</x:v>
      </x:c>
      <x:c r="B131" s="2" t="str">
        <x:v>agent</x:v>
      </x:c>
      <x:c r="C131" s="2" t="str">
        <x:v>hh-lab-save-snippet-button - Сохранить запрос</x:v>
      </x:c>
      <x:c r="D131" s="2" t="str">
        <x:v>721</x:v>
      </x:c>
      <x:c r="E131" s="2" t="str">
        <x:v>work_hunter/web/static/index.html:721</x:v>
      </x:c>
    </x:row>
    <x:row r="132" ht="15" hidden="0" customHeight="1">
      <x:c r="A132" s="2" t="str">
        <x:v>select</x:v>
      </x:c>
      <x:c r="B132" s="2" t="str">
        <x:v>agent</x:v>
      </x:c>
      <x:c r="C132" s="2" t="str">
        <x:v>hh-lab-method - GET POST PUT PATCH DELETE</x:v>
      </x:c>
      <x:c r="D132" s="2" t="str">
        <x:v>727</x:v>
      </x:c>
      <x:c r="E132" s="2" t="str">
        <x:v>work_hunter/web/static/index.html:727</x:v>
      </x:c>
    </x:row>
    <x:row r="133" ht="15" hidden="0" customHeight="1">
      <x:c r="A133" s="2" t="str">
        <x:v>input</x:v>
      </x:c>
      <x:c r="B133" s="2" t="str">
        <x:v>agent</x:v>
      </x:c>
      <x:c r="C133" s="2" t="str">
        <x:v>hh-lab-path</x:v>
      </x:c>
      <x:c r="D133" s="2" t="str">
        <x:v>735</x:v>
      </x:c>
      <x:c r="E133" s="2" t="str">
        <x:v>work_hunter/web/static/index.html:735</x:v>
      </x:c>
    </x:row>
    <x:row r="134" ht="15" hidden="0" customHeight="1">
      <x:c r="A134" s="2" t="str">
        <x:v>input</x:v>
      </x:c>
      <x:c r="B134" s="2" t="str">
        <x:v>agent</x:v>
      </x:c>
      <x:c r="C134" s="2" t="str">
        <x:v>hh-lab-snippet-name</x:v>
      </x:c>
      <x:c r="D134" s="2" t="str">
        <x:v>736</x:v>
      </x:c>
      <x:c r="E134" s="2" t="str">
        <x:v>work_hunter/web/static/index.html:736</x:v>
      </x:c>
    </x:row>
    <x:row r="135" ht="15" hidden="0" customHeight="1">
      <x:c r="A135" s="2" t="str">
        <x:v>textarea</x:v>
      </x:c>
      <x:c r="B135" s="2" t="str">
        <x:v>agent</x:v>
      </x:c>
      <x:c r="C135" s="2" t="str">
        <x:v>hh-lab-params - {}</x:v>
      </x:c>
      <x:c r="D135" s="2" t="str">
        <x:v>737</x:v>
      </x:c>
      <x:c r="E135" s="2" t="str">
        <x:v>work_hunter/web/static/index.html:737</x:v>
      </x:c>
    </x:row>
    <x:row r="136" ht="15" hidden="0" customHeight="1">
      <x:c r="A136" s="2" t="str">
        <x:v>textarea</x:v>
      </x:c>
      <x:c r="B136" s="2" t="str">
        <x:v>agent</x:v>
      </x:c>
      <x:c r="C136" s="2" t="str">
        <x:v>hh-lab-body</x:v>
      </x:c>
      <x:c r="D136" s="2" t="str">
        <x:v>738</x:v>
      </x:c>
      <x:c r="E136" s="2" t="str">
        <x:v>work_hunter/web/static/index.html:738</x:v>
      </x:c>
    </x:row>
    <x:row r="137" ht="15" hidden="0" customHeight="1">
      <x:c r="A137" s="2" t="str">
        <x:v>button</x:v>
      </x:c>
      <x:c r="B137" s="2" t="str">
        <x:v>agent</x:v>
      </x:c>
      <x:c r="C137" s="2" t="str">
        <x:v>agent-save-template-button - Сохранить</x:v>
      </x:c>
      <x:c r="D137" s="2" t="str">
        <x:v>751</x:v>
      </x:c>
      <x:c r="E137" s="2" t="str">
        <x:v>work_hunter/web/static/index.html:751</x:v>
      </x:c>
    </x:row>
    <x:row r="138" ht="15" hidden="0" customHeight="1">
      <x:c r="A138" s="2" t="str">
        <x:v>input</x:v>
      </x:c>
      <x:c r="B138" s="2" t="str">
        <x:v>agent</x:v>
      </x:c>
      <x:c r="C138" s="2" t="str">
        <x:v>agent-template-name</x:v>
      </x:c>
      <x:c r="D138" s="2" t="str">
        <x:v>754</x:v>
      </x:c>
      <x:c r="E138" s="2" t="str">
        <x:v>work_hunter/web/static/index.html:754</x:v>
      </x:c>
    </x:row>
    <x:row r="139" ht="15" hidden="0" customHeight="1">
      <x:c r="A139" s="2" t="str">
        <x:v>textarea</x:v>
      </x:c>
      <x:c r="B139" s="2" t="str">
        <x:v>agent</x:v>
      </x:c>
      <x:c r="C139" s="2" t="str">
        <x:v>agent-template-body</x:v>
      </x:c>
      <x:c r="D139" s="2" t="str">
        <x:v>755</x:v>
      </x:c>
      <x:c r="E139" s="2" t="str">
        <x:v>work_hunter/web/static/index.html:755</x:v>
      </x:c>
    </x:row>
    <x:row r="140" ht="15" hidden="0" customHeight="1">
      <x:c r="A140" s="2" t="str">
        <x:v>button</x:v>
      </x:c>
      <x:c r="B140" s="2" t="str">
        <x:v>agent</x:v>
      </x:c>
      <x:c r="C140" s="2" t="str">
        <x:v>agent-resume-preview-button - Предпросмотр</x:v>
      </x:c>
      <x:c r="D140" s="2" t="str">
        <x:v>768</x:v>
      </x:c>
      <x:c r="E140" s="2" t="str">
        <x:v>work_hunter/web/static/index.html:768</x:v>
      </x:c>
    </x:row>
    <x:row r="141" ht="15" hidden="0" customHeight="1">
      <x:c r="A141" s="2" t="str">
        <x:v>textarea</x:v>
      </x:c>
      <x:c r="B141" s="2" t="str">
        <x:v>agent</x:v>
      </x:c>
      <x:c r="C141" s="2" t="str">
        <x:v>agent-resume-template</x:v>
      </x:c>
      <x:c r="D141" s="2" t="str">
        <x:v>772</x:v>
      </x:c>
      <x:c r="E141" s="2" t="str">
        <x:v>work_hunter/web/static/index.html:772</x:v>
      </x:c>
    </x:row>
    <x:row r="142" ht="15" hidden="0" customHeight="1">
      <x:c r="A142" s="2" t="str">
        <x:v>textarea</x:v>
      </x:c>
      <x:c r="B142" s="2" t="str">
        <x:v>agent</x:v>
      </x:c>
      <x:c r="C142" s="2" t="str">
        <x:v>agent-resume-context - {}</x:v>
      </x:c>
      <x:c r="D142" s="2" t="str">
        <x:v>775</x:v>
      </x:c>
      <x:c r="E142" s="2" t="str">
        <x:v>work_hunter/web/static/index.html:775</x:v>
      </x:c>
    </x:row>
    <x:row r="143" ht="15" hidden="0" customHeight="1">
      <x:c r="A143" s="2" t="str">
        <x:v>button</x:v>
      </x:c>
      <x:c r="B143" s="2" t="str">
        <x:v>agent</x:v>
      </x:c>
      <x:c r="C143" s="2" t="str">
        <x:v>agent-batch-matrix-button - Собрать</x:v>
      </x:c>
      <x:c r="D143" s="2" t="str">
        <x:v>786</x:v>
      </x:c>
      <x:c r="E143" s="2" t="str">
        <x:v>work_hunter/web/static/index.html:786</x:v>
      </x:c>
    </x:row>
    <x:row r="144" ht="15" hidden="0" customHeight="1">
      <x:c r="A144" s="2" t="str">
        <x:v>textarea</x:v>
      </x:c>
      <x:c r="B144" s="2" t="str">
        <x:v>agent</x:v>
      </x:c>
      <x:c r="C144" s="2" t="str">
        <x:v>agent-batch-matrix-input</x:v>
      </x:c>
      <x:c r="D144" s="2" t="str">
        <x:v>789</x:v>
      </x:c>
      <x:c r="E144" s="2" t="str">
        <x:v>work_hunter/web/static/index.html:789</x:v>
      </x:c>
    </x:row>
    <x:row r="145" ht="15" hidden="0" customHeight="1">
      <x:c r="A145" s="2" t="str">
        <x:v>button</x:v>
      </x:c>
      <x:c r="B145" s="2" t="str">
        <x:v>agent</x:v>
      </x:c>
      <x:c r="C145" s="2" t="str">
        <x:v>agent-save-blacklist-button - Сохранить</x:v>
      </x:c>
      <x:c r="D145" s="2" t="str">
        <x:v>799</x:v>
      </x:c>
      <x:c r="E145" s="2" t="str">
        <x:v>work_hunter/web/static/index.html:799</x:v>
      </x:c>
    </x:row>
    <x:row r="146" ht="15" hidden="0" customHeight="1">
      <x:c r="A146" s="2" t="str">
        <x:v>input</x:v>
      </x:c>
      <x:c r="B146" s="2" t="str">
        <x:v>agent</x:v>
      </x:c>
      <x:c r="C146" s="2" t="str">
        <x:v>agent-blacklist-id</x:v>
      </x:c>
      <x:c r="D146" s="2" t="str">
        <x:v>802</x:v>
      </x:c>
      <x:c r="E146" s="2" t="str">
        <x:v>work_hunter/web/static/index.html:802</x:v>
      </x:c>
    </x:row>
    <x:row r="147" ht="15" hidden="0" customHeight="1">
      <x:c r="A147" s="2" t="str">
        <x:v>input</x:v>
      </x:c>
      <x:c r="B147" s="2" t="str">
        <x:v>agent</x:v>
      </x:c>
      <x:c r="C147" s="2" t="str">
        <x:v>agent-blacklist-name</x:v>
      </x:c>
      <x:c r="D147" s="2" t="str">
        <x:v>803</x:v>
      </x:c>
      <x:c r="E147" s="2" t="str">
        <x:v>work_hunter/web/static/index.html:803</x:v>
      </x:c>
    </x:row>
    <x:row r="148" ht="15" hidden="0" customHeight="1">
      <x:c r="A148" s="2" t="str">
        <x:v>input</x:v>
      </x:c>
      <x:c r="B148" s="2" t="str">
        <x:v>agent</x:v>
      </x:c>
      <x:c r="C148" s="2" t="str">
        <x:v>agent-blacklist-reason</x:v>
      </x:c>
      <x:c r="D148" s="2" t="str">
        <x:v>804</x:v>
      </x:c>
      <x:c r="E148" s="2" t="str">
        <x:v>work_hunter/web/static/index.html:804</x:v>
      </x:c>
    </x:row>
    <x:row r="149" ht="15" hidden="0" customHeight="1">
      <x:c r="A149" s="2" t="str">
        <x:v>button</x:v>
      </x:c>
      <x:c r="B149" s="2" t="str">
        <x:v>resumes</x:v>
      </x:c>
      <x:c r="C149" s="2" t="str">
        <x:v>add-resume-button - Добавить резюме</x:v>
      </x:c>
      <x:c r="D149" s="2" t="str">
        <x:v>848</x:v>
      </x:c>
      <x:c r="E149" s="2" t="str">
        <x:v>work_hunter/web/static/index.html:848</x:v>
      </x:c>
    </x:row>
    <x:row r="150" ht="15" hidden="0" customHeight="1">
      <x:c r="A150" s="2" t="str">
        <x:v>input</x:v>
      </x:c>
      <x:c r="B150" s="2" t="str">
        <x:v>resumes</x:v>
      </x:c>
      <x:c r="C150" s="2" t="str">
        <x:v>resume-import-path</x:v>
      </x:c>
      <x:c r="D150" s="2" t="str">
        <x:v>852</x:v>
      </x:c>
      <x:c r="E150" s="2" t="str">
        <x:v>work_hunter/web/static/index.html:852</x:v>
      </x:c>
    </x:row>
    <x:row r="151" ht="15" hidden="0" customHeight="1">
      <x:c r="A151" s="2" t="str">
        <x:v>input</x:v>
      </x:c>
      <x:c r="B151" s="2" t="str">
        <x:v>resumes</x:v>
      </x:c>
      <x:c r="C151" s="2" t="str">
        <x:v>resume-import-activate</x:v>
      </x:c>
      <x:c r="D151" s="2" t="str">
        <x:v>853</x:v>
      </x:c>
      <x:c r="E151" s="2" t="str">
        <x:v>work_hunter/web/static/index.html:853</x:v>
      </x:c>
    </x:row>
    <x:row r="152" ht="15" hidden="0" customHeight="1">
      <x:c r="A152" s="2" t="str">
        <x:v>button</x:v>
      </x:c>
      <x:c r="B152" s="2" t="str">
        <x:v>resumes</x:v>
      </x:c>
      <x:c r="C152" s="2" t="str">
        <x:v>resume-import-button - Импортировать</x:v>
      </x:c>
      <x:c r="D152" s="2" t="str">
        <x:v>855</x:v>
      </x:c>
      <x:c r="E152" s="2" t="str">
        <x:v>work_hunter/web/static/index.html:855</x:v>
      </x:c>
    </x:row>
    <x:row r="153" ht="15" hidden="0" customHeight="1">
      <x:c r="A153" s="2" t="str">
        <x:v>input</x:v>
      </x:c>
      <x:c r="B153" s="2" t="str">
        <x:v>resumes</x:v>
      </x:c>
      <x:c r="C153" s="2" t="str">
        <x:v>resume-name-input</x:v>
      </x:c>
      <x:c r="D153" s="2" t="str">
        <x:v>858</x:v>
      </x:c>
      <x:c r="E153" s="2" t="str">
        <x:v>work_hunter/web/static/index.html:858</x:v>
      </x:c>
    </x:row>
    <x:row r="154" ht="15" hidden="0" customHeight="1">
      <x:c r="A154" s="2" t="str">
        <x:v>textarea</x:v>
      </x:c>
      <x:c r="B154" s="2" t="str">
        <x:v>resumes</x:v>
      </x:c>
      <x:c r="C154" s="2" t="str">
        <x:v>resume-body-input</x:v>
      </x:c>
      <x:c r="D154" s="2" t="str">
        <x:v>859</x:v>
      </x:c>
      <x:c r="E154" s="2" t="str">
        <x:v>work_hunter/web/static/index.html:859</x:v>
      </x:c>
    </x:row>
    <x:row r="155" ht="15" hidden="0" customHeight="1">
      <x:c r="A155" s="2" t="str">
        <x:v>button</x:v>
      </x:c>
      <x:c r="B155" s="2" t="str">
        <x:v>resumes</x:v>
      </x:c>
      <x:c r="C155" s="2" t="str">
        <x:v>save-resume-button - Сохранить</x:v>
      </x:c>
      <x:c r="D155" s="2" t="str">
        <x:v>861</x:v>
      </x:c>
      <x:c r="E155" s="2" t="str">
        <x:v>work_hunter/web/static/index.html:861</x:v>
      </x:c>
    </x:row>
    <x:row r="156" ht="15" hidden="0" customHeight="1">
      <x:c r="A156" s="2" t="str">
        <x:v>button</x:v>
      </x:c>
      <x:c r="B156" s="2" t="str">
        <x:v>job-detail</x:v>
      </x:c>
      <x:c r="C156" s="2" t="str">
        <x:v>job-detail-load-button - Загрузить</x:v>
      </x:c>
      <x:c r="D156" s="2" t="str">
        <x:v>872</x:v>
      </x:c>
      <x:c r="E156" s="2" t="str">
        <x:v>work_hunter/web/static/index.html:872</x:v>
      </x:c>
    </x:row>
    <x:row r="157" ht="15" hidden="0" customHeight="1">
      <x:c r="A157" s="2" t="str">
        <x:v>input</x:v>
      </x:c>
      <x:c r="B157" s="2" t="str">
        <x:v>job-detail</x:v>
      </x:c>
      <x:c r="C157" s="2" t="str">
        <x:v>job-detail-id-input</x:v>
      </x:c>
      <x:c r="D157" s="2" t="str">
        <x:v>877</x:v>
      </x:c>
      <x:c r="E157" s="2" t="str">
        <x:v>work_hunter/web/static/index.html:877</x:v>
      </x:c>
    </x:row>
    <x:row r="158" ht="15" hidden="0" customHeight="1">
      <x:c r="A158" s="2" t="str">
        <x:v>button</x:v>
      </x:c>
      <x:c r="B158" s="2" t="str">
        <x:v>settings</x:v>
      </x:c>
      <x:c r="C158" s="2" t="str">
        <x:v>save-profile-button - Сохранить профиль</x:v>
      </x:c>
      <x:c r="D158" s="2" t="str">
        <x:v>890</x:v>
      </x:c>
      <x:c r="E158" s="2" t="str">
        <x:v>work_hunter/web/static/index.html:890</x:v>
      </x:c>
    </x:row>
    <x:row r="159" ht="15" hidden="0" customHeight="1">
      <x:c r="A159" s="2" t="str">
        <x:v>button</x:v>
      </x:c>
      <x:c r="B159" s="2" t="str">
        <x:v>settings</x:v>
      </x:c>
      <x:c r="C159" s="2" t="str">
        <x:v>rescore-after-save - Пересчитать score</x:v>
      </x:c>
      <x:c r="D159" s="2" t="str">
        <x:v>891</x:v>
      </x:c>
      <x:c r="E159" s="2" t="str">
        <x:v>work_hunter/web/static/index.html:891</x:v>
      </x:c>
    </x:row>
    <x:row r="160" ht="15" hidden="0" customHeight="1">
      <x:c r="A160" s="2" t="str">
        <x:v>textarea</x:v>
      </x:c>
      <x:c r="B160" s="2" t="str">
        <x:v>settings</x:v>
      </x:c>
      <x:c r="C160" s="2" t="str">
        <x:v>profile-queries</x:v>
      </x:c>
      <x:c r="D160" s="2" t="str">
        <x:v>897</x:v>
      </x:c>
      <x:c r="E160" s="2" t="str">
        <x:v>work_hunter/web/static/index.html:897</x:v>
      </x:c>
    </x:row>
    <x:row r="161" ht="15" hidden="0" customHeight="1">
      <x:c r="A161" s="2" t="str">
        <x:v>input</x:v>
      </x:c>
      <x:c r="B161" s="2" t="str">
        <x:v>settings</x:v>
      </x:c>
      <x:c r="C161" s="2" t="str">
        <x:v>profile-roles</x:v>
      </x:c>
      <x:c r="D161" s="2" t="str">
        <x:v>900</x:v>
      </x:c>
      <x:c r="E161" s="2" t="str">
        <x:v>work_hunter/web/static/index.html:900</x:v>
      </x:c>
    </x:row>
    <x:row r="162" ht="15" hidden="0" customHeight="1">
      <x:c r="A162" s="2" t="str">
        <x:v>textarea</x:v>
      </x:c>
      <x:c r="B162" s="2" t="str">
        <x:v>settings</x:v>
      </x:c>
      <x:c r="C162" s="2" t="str">
        <x:v>profile-stopwords</x:v>
      </x:c>
      <x:c r="D162" s="2" t="str">
        <x:v>903</x:v>
      </x:c>
      <x:c r="E162" s="2" t="str">
        <x:v>work_hunter/web/static/index.html:903</x:v>
      </x:c>
    </x:row>
    <x:row r="163" ht="15" hidden="0" customHeight="1">
      <x:c r="A163" s="2" t="str">
        <x:v>textarea</x:v>
      </x:c>
      <x:c r="B163" s="2" t="str">
        <x:v>settings</x:v>
      </x:c>
      <x:c r="C163" s="2" t="str">
        <x:v>profile-must-skills</x:v>
      </x:c>
      <x:c r="D163" s="2" t="str">
        <x:v>908</x:v>
      </x:c>
      <x:c r="E163" s="2" t="str">
        <x:v>work_hunter/web/static/index.html:908</x:v>
      </x:c>
    </x:row>
    <x:row r="164" ht="15" hidden="0" customHeight="1">
      <x:c r="A164" s="2" t="str">
        <x:v>textarea</x:v>
      </x:c>
      <x:c r="B164" s="2" t="str">
        <x:v>settings</x:v>
      </x:c>
      <x:c r="C164" s="2" t="str">
        <x:v>profile-nice-skills</x:v>
      </x:c>
      <x:c r="D164" s="2" t="str">
        <x:v>911</x:v>
      </x:c>
      <x:c r="E164" s="2" t="str">
        <x:v>work_hunter/web/static/index.html:911</x:v>
      </x:c>
    </x:row>
    <x:row r="165" ht="15" hidden="0" customHeight="1">
      <x:c r="A165" s="2" t="str">
        <x:v>select</x:v>
      </x:c>
      <x:c r="B165" s="2" t="str">
        <x:v>settings</x:v>
      </x:c>
      <x:c r="C165" s="2" t="str">
        <x:v>ai-backend-select - Ключ API (OpenRouter и совместимые) Codex CLI — вход по подписке ChatGPT (без ключа) OpenCode (CLI или сервер) Codex app-server (экспериментально)</x:v>
      </x:c>
      <x:c r="D165" s="2" t="str">
        <x:v>924</x:v>
      </x:c>
      <x:c r="E165" s="2" t="str">
        <x:v>work_hunter/web/static/index.html:924</x:v>
      </x:c>
    </x:row>
    <x:row r="166" ht="15" hidden="0" customHeight="1">
      <x:c r="A166" s="2" t="str">
        <x:v>input</x:v>
      </x:c>
      <x:c r="B166" s="2" t="str">
        <x:v>settings</x:v>
      </x:c>
      <x:c r="C166" s="2" t="str">
        <x:v>ai-key-input</x:v>
      </x:c>
      <x:c r="D166" s="2" t="str">
        <x:v>934</x:v>
      </x:c>
      <x:c r="E166" s="2" t="str">
        <x:v>work_hunter/web/static/index.html:934</x:v>
      </x:c>
    </x:row>
    <x:row r="167" ht="15" hidden="0" customHeight="1">
      <x:c r="A167" s="2" t="str">
        <x:v>input</x:v>
      </x:c>
      <x:c r="B167" s="2" t="str">
        <x:v>settings</x:v>
      </x:c>
      <x:c r="C167" s="2" t="str">
        <x:v>ai-model-input</x:v>
      </x:c>
      <x:c r="D167" s="2" t="str">
        <x:v>937</x:v>
      </x:c>
      <x:c r="E167" s="2" t="str">
        <x:v>work_hunter/web/static/index.html:937</x:v>
      </x:c>
    </x:row>
    <x:row r="168" ht="15" hidden="0" customHeight="1">
      <x:c r="A168" s="2" t="str">
        <x:v>input</x:v>
      </x:c>
      <x:c r="B168" s="2" t="str">
        <x:v>settings</x:v>
      </x:c>
      <x:c r="C168" s="2" t="str">
        <x:v>codex-model-input</x:v>
      </x:c>
      <x:c r="D168" s="2" t="str">
        <x:v>941</x:v>
      </x:c>
      <x:c r="E168" s="2" t="str">
        <x:v>work_hunter/web/static/index.html:941</x:v>
      </x:c>
    </x:row>
    <x:row r="169" ht="15" hidden="0" customHeight="1">
      <x:c r="A169" s="2" t="str">
        <x:v>input</x:v>
      </x:c>
      <x:c r="B169" s="2" t="str">
        <x:v>settings</x:v>
      </x:c>
      <x:c r="C169" s="2" t="str">
        <x:v>codex-command-input</x:v>
      </x:c>
      <x:c r="D169" s="2" t="str">
        <x:v>944</x:v>
      </x:c>
      <x:c r="E169" s="2" t="str">
        <x:v>work_hunter/web/static/index.html:944</x:v>
      </x:c>
    </x:row>
    <x:row r="170" ht="15" hidden="0" customHeight="1">
      <x:c r="A170" s="2" t="str">
        <x:v>select</x:v>
      </x:c>
      <x:c r="B170" s="2" t="str">
        <x:v>settings</x:v>
      </x:c>
      <x:c r="C170" s="2" t="str">
        <x:v>codex-reasoning-select - по умолчанию низкий (быстрее) средний высокий (умнее)</x:v>
      </x:c>
      <x:c r="D170" s="2" t="str">
        <x:v>947</x:v>
      </x:c>
      <x:c r="E170" s="2" t="str">
        <x:v>work_hunter/web/static/index.html:947</x:v>
      </x:c>
    </x:row>
    <x:row r="171" ht="15" hidden="0" customHeight="1">
      <x:c r="A171" s="2" t="str">
        <x:v>input</x:v>
      </x:c>
      <x:c r="B171" s="2" t="str">
        <x:v>settings</x:v>
      </x:c>
      <x:c r="C171" s="2" t="str">
        <x:v>codex-server-input</x:v>
      </x:c>
      <x:c r="D171" s="2" t="str">
        <x:v>954</x:v>
      </x:c>
      <x:c r="E171" s="2" t="str">
        <x:v>work_hunter/web/static/index.html:954</x:v>
      </x:c>
    </x:row>
    <x:row r="172" ht="15" hidden="0" customHeight="1">
      <x:c r="A172" s="2" t="str">
        <x:v>select</x:v>
      </x:c>
      <x:c r="B172" s="2" t="str">
        <x:v>settings</x:v>
      </x:c>
      <x:c r="C172" s="2" t="str">
        <x:v>opencode-transport-select - CLI: opencode run Сервер: opencode serve</x:v>
      </x:c>
      <x:c r="D172" s="2" t="str">
        <x:v>960</x:v>
      </x:c>
      <x:c r="E172" s="2" t="str">
        <x:v>work_hunter/web/static/index.html:960</x:v>
      </x:c>
    </x:row>
    <x:row r="173" ht="15" hidden="0" customHeight="1">
      <x:c r="A173" s="2" t="str">
        <x:v>input</x:v>
      </x:c>
      <x:c r="B173" s="2" t="str">
        <x:v>settings</x:v>
      </x:c>
      <x:c r="C173" s="2" t="str">
        <x:v>opencode-command-input</x:v>
      </x:c>
      <x:c r="D173" s="2" t="str">
        <x:v>966</x:v>
      </x:c>
      <x:c r="E173" s="2" t="str">
        <x:v>work_hunter/web/static/index.html:966</x:v>
      </x:c>
    </x:row>
    <x:row r="174" ht="15" hidden="0" customHeight="1">
      <x:c r="A174" s="2" t="str">
        <x:v>input</x:v>
      </x:c>
      <x:c r="B174" s="2" t="str">
        <x:v>settings</x:v>
      </x:c>
      <x:c r="C174" s="2" t="str">
        <x:v>opencode-model-input</x:v>
      </x:c>
      <x:c r="D174" s="2" t="str">
        <x:v>969</x:v>
      </x:c>
      <x:c r="E174" s="2" t="str">
        <x:v>work_hunter/web/static/index.html:969</x:v>
      </x:c>
    </x:row>
    <x:row r="175" ht="15" hidden="0" customHeight="1">
      <x:c r="A175" s="2" t="str">
        <x:v>input</x:v>
      </x:c>
      <x:c r="B175" s="2" t="str">
        <x:v>settings</x:v>
      </x:c>
      <x:c r="C175" s="2" t="str">
        <x:v>opencode-agent-input</x:v>
      </x:c>
      <x:c r="D175" s="2" t="str">
        <x:v>972</x:v>
      </x:c>
      <x:c r="E175" s="2" t="str">
        <x:v>work_hunter/web/static/index.html:972</x:v>
      </x:c>
    </x:row>
    <x:row r="176" ht="15" hidden="0" customHeight="1">
      <x:c r="A176" s="2" t="str">
        <x:v>input</x:v>
      </x:c>
      <x:c r="B176" s="2" t="str">
        <x:v>settings</x:v>
      </x:c>
      <x:c r="C176" s="2" t="str">
        <x:v>opencode-server-input</x:v>
      </x:c>
      <x:c r="D176" s="2" t="str">
        <x:v>975</x:v>
      </x:c>
      <x:c r="E176" s="2" t="str">
        <x:v>work_hunter/web/static/index.html:975</x:v>
      </x:c>
    </x:row>
    <x:row r="177" ht="15" hidden="0" customHeight="1">
      <x:c r="A177" s="2" t="str">
        <x:v>button</x:v>
      </x:c>
      <x:c r="B177" s="2" t="str">
        <x:v>settings</x:v>
      </x:c>
      <x:c r="C177" s="2" t="str">
        <x:v>save-ai-button - Сохранить настройки AI</x:v>
      </x:c>
      <x:c r="D177" s="2" t="str">
        <x:v>977</x:v>
      </x:c>
      <x:c r="E177" s="2" t="str">
        <x:v>work_hunter/web/static/index.html:977</x:v>
      </x:c>
    </x:row>
    <x:row r="178" ht="15" hidden="0" customHeight="1">
      <x:c r="A178" s="2" t="str">
        <x:v>input</x:v>
      </x:c>
      <x:c r="B178" s="2" t="str">
        <x:v>settings</x:v>
      </x:c>
      <x:c r="C178" s="2" t="str">
        <x:v>auto-sync-interval</x:v>
      </x:c>
      <x:c r="D178" s="2" t="str">
        <x:v>985</x:v>
      </x:c>
      <x:c r="E178" s="2" t="str">
        <x:v>work_hunter/web/static/index.html:985</x:v>
      </x:c>
    </x:row>
    <x:row r="179" ht="15" hidden="0" customHeight="1">
      <x:c r="A179" s="2" t="str">
        <x:v>button</x:v>
      </x:c>
      <x:c r="B179" s="2" t="str">
        <x:v>settings</x:v>
      </x:c>
      <x:c r="C179" s="2" t="str">
        <x:v>save-auto-sync-button - Сохранить</x:v>
      </x:c>
      <x:c r="D179" s="2" t="str">
        <x:v>987</x:v>
      </x:c>
      <x:c r="E179" s="2" t="str">
        <x:v>work_hunter/web/static/index.html:987</x:v>
      </x:c>
    </x:row>
    <x:row r="180" ht="15" hidden="0" customHeight="1">
      <x:c r="A180" s="2" t="str">
        <x:v>input</x:v>
      </x:c>
      <x:c r="B180" s="2" t="str">
        <x:v>settings</x:v>
      </x:c>
      <x:c r="C180" s="2" t="str">
        <x:v>hh-token-input</x:v>
      </x:c>
      <x:c r="D180" s="2" t="str">
        <x:v>996</x:v>
      </x:c>
      <x:c r="E180" s="2" t="str">
        <x:v>work_hunter/web/static/index.html:996</x:v>
      </x:c>
    </x:row>
    <x:row r="181" ht="15" hidden="0" customHeight="1">
      <x:c r="A181" s="2" t="str">
        <x:v>button</x:v>
      </x:c>
      <x:c r="B181" s="2" t="str">
        <x:v>settings</x:v>
      </x:c>
      <x:c r="C181" s="2" t="str">
        <x:v>save-token-button - Обновить токен</x:v>
      </x:c>
      <x:c r="D181" s="2" t="str">
        <x:v>997</x:v>
      </x:c>
      <x:c r="E181" s="2" t="str">
        <x:v>work_hunter/web/static/index.html:997</x:v>
      </x:c>
    </x:row>
    <x:row r="182" ht="15" hidden="0" customHeight="1">
      <x:c r="A182" s="2" t="str">
        <x:v>input</x:v>
      </x:c>
      <x:c r="B182" s="2" t="str">
        <x:v>settings</x:v>
      </x:c>
      <x:c r="C182" s="2" t="str">
        <x:v>hh-allow-broad</x:v>
      </x:c>
      <x:c r="D182" s="2" t="str">
        <x:v>1000</x:v>
      </x:c>
      <x:c r="E182" s="2" t="str">
        <x:v>work_hunter/web/static/index.html:1000</x:v>
      </x:c>
    </x:row>
    <x:row r="183" ht="15" hidden="0" customHeight="1">
      <x:c r="A183" s="2" t="str">
        <x:v>button</x:v>
      </x:c>
      <x:c r="B183" s="2" t="str">
        <x:v>settings</x:v>
      </x:c>
      <x:c r="C183" s="2" t="str">
        <x:v>add-search-button - + Поиск</x:v>
      </x:c>
      <x:c r="D183" s="2" t="str">
        <x:v>1008</x:v>
      </x:c>
      <x:c r="E183" s="2" t="str">
        <x:v>work_hunter/web/static/index.html:1008</x:v>
      </x:c>
    </x:row>
    <x:row r="184" ht="15" hidden="0" customHeight="1">
      <x:c r="A184" s="2" t="str">
        <x:v>input</x:v>
      </x:c>
      <x:c r="B184" s="2" t="str">
        <x:v>settings</x:v>
      </x:c>
      <x:c r="C184" s="2" t="str">
        <x:v>search-name-input</x:v>
      </x:c>
      <x:c r="D184" s="2" t="str">
        <x:v>1011</x:v>
      </x:c>
      <x:c r="E184" s="2" t="str">
        <x:v>work_hunter/web/static/index.html:1011</x:v>
      </x:c>
    </x:row>
    <x:row r="185" ht="15" hidden="0" customHeight="1">
      <x:c r="A185" s="2" t="str">
        <x:v>input</x:v>
      </x:c>
      <x:c r="B185" s="2" t="str">
        <x:v>settings</x:v>
      </x:c>
      <x:c r="C185" s="2" t="str">
        <x:v>search-query-input</x:v>
      </x:c>
      <x:c r="D185" s="2" t="str">
        <x:v>1012</x:v>
      </x:c>
      <x:c r="E185" s="2" t="str">
        <x:v>work_hunter/web/static/index.html:1012</x:v>
      </x:c>
    </x:row>
    <x:row r="186" ht="15" hidden="0" customHeight="1">
      <x:c r="A186" s="2" t="str">
        <x:v>input</x:v>
      </x:c>
      <x:c r="B186" s="2" t="str">
        <x:v>settings</x:v>
      </x:c>
      <x:c r="C186" s="2" t="str">
        <x:v>search-alert-checkbox</x:v>
      </x:c>
      <x:c r="D186" s="2" t="str">
        <x:v>1013</x:v>
      </x:c>
      <x:c r="E186" s="2" t="str">
        <x:v>work_hunter/web/static/index.html:1013</x:v>
      </x:c>
    </x:row>
    <x:row r="187" ht="15" hidden="0" customHeight="1">
      <x:c r="A187" s="2" t="str">
        <x:v>button</x:v>
      </x:c>
      <x:c r="B187" s="2" t="str">
        <x:v>settings</x:v>
      </x:c>
      <x:c r="C187" s="2" t="str">
        <x:v>save-search-button - Сохранить</x:v>
      </x:c>
      <x:c r="D187" s="2" t="str">
        <x:v>1015</x:v>
      </x:c>
      <x:c r="E187" s="2" t="str">
        <x:v>work_hunter/web/static/index.html:1015</x:v>
      </x:c>
    </x:row>
    <x:row r="188" ht="15" hidden="0" customHeight="1">
      <x:c r="A188" s="2" t="str">
        <x:v>button</x:v>
      </x:c>
      <x:c r="B188" s="2" t="str">
        <x:v>settings</x:v>
      </x:c>
      <x:c r="C188" s="2" t="str">
        <x:v>check-ghost-button - Проверить</x:v>
      </x:c>
      <x:c r="D188" s="2" t="str">
        <x:v>1024</x:v>
      </x:c>
      <x:c r="E188" s="2" t="str">
        <x:v>work_hunter/web/static/index.html:1024</x:v>
      </x:c>
    </x:row>
    <x:row r="189" ht="15" hidden="0" customHeight="1">
      <x:c r="A189" s="2" t="str">
        <x:v>button</x:v>
      </x:c>
      <x:c r="B189" s="2" t="str">
        <x:v>settings</x:v>
      </x:c>
      <x:c r="C189" s="2" t="str">
        <x:v>save-config-button - Сохранить JSON</x:v>
      </x:c>
      <x:c r="D189" s="2" t="str">
        <x:v>1034</x:v>
      </x:c>
      <x:c r="E189" s="2" t="str">
        <x:v>work_hunter/web/static/index.html:1034</x:v>
      </x:c>
    </x:row>
    <x:row r="190" ht="15" hidden="0" customHeight="1">
      <x:c r="A190" s="2" t="str">
        <x:v>textarea</x:v>
      </x:c>
      <x:c r="B190" s="2" t="str">
        <x:v>settings</x:v>
      </x:c>
      <x:c r="C190" s="2" t="str">
        <x:v>config-editor</x:v>
      </x:c>
      <x:c r="D190" s="2" t="str">
        <x:v>1036</x:v>
      </x:c>
      <x:c r="E190" s="2" t="str">
        <x:v>work_hunter/web/static/index.html:1036</x:v>
      </x:c>
    </x:row>
    <x:row r="191" ht="15" hidden="0" customHeight="1">
      <x:c r="A191" s="2" t="str">
        <x:v>button</x:v>
      </x:c>
      <x:c r="B191" s="2" t="str">
        <x:v>sources</x:v>
      </x:c>
      <x:c r="C191" s="2" t="str">
        <x:v>source-sync-button - Синхронизировать</x:v>
      </x:c>
      <x:c r="D191" s="2" t="str">
        <x:v>1048</x:v>
      </x:c>
      <x:c r="E191" s="2" t="str">
        <x:v>work_hunter/web/static/index.html:1048</x:v>
      </x:c>
    </x:row>
    <x:row r="192" ht="15" hidden="0" customHeight="1">
      <x:c r="A192" s="2" t="str">
        <x:v>button</x:v>
      </x:c>
      <x:c r="B192" s="2" t="str">
        <x:v>sources</x:v>
      </x:c>
      <x:c r="C192" s="2" t="str">
        <x:v>source-test-button - Тест</x:v>
      </x:c>
      <x:c r="D192" s="2" t="str">
        <x:v>1049</x:v>
      </x:c>
      <x:c r="E192" s="2" t="str">
        <x:v>work_hunter/web/static/index.html:1049</x:v>
      </x:c>
    </x:row>
    <x:row r="193" ht="15" hidden="0" customHeight="1">
      <x:c r="A193" s="2" t="str">
        <x:v>select</x:v>
      </x:c>
      <x:c r="B193" s="2" t="str">
        <x:v>sources</x:v>
      </x:c>
      <x:c r="C193" s="2" t="str">
        <x:v>source-action-source - geekjob habr getmatch hirehi careerspace jabka</x:v>
      </x:c>
      <x:c r="D193" s="2" t="str">
        <x:v>1054</x:v>
      </x:c>
      <x:c r="E193" s="2" t="str">
        <x:v>work_hunter/web/static/index.html:1054</x:v>
      </x:c>
    </x:row>
    <x:row r="194" ht="15" hidden="0" customHeight="1">
      <x:c r="A194" s="2" t="str">
        <x:v>input</x:v>
      </x:c>
      <x:c r="B194" s="2" t="str">
        <x:v>sources</x:v>
      </x:c>
      <x:c r="C194" s="2" t="str">
        <x:v>source-action-limit</x:v>
      </x:c>
      <x:c r="D194" s="2" t="str">
        <x:v>1064</x:v>
      </x:c>
      <x:c r="E194" s="2" t="str">
        <x:v>work_hunter/web/static/index.html:1064</x:v>
      </x:c>
    </x:row>
    <x:row r="195" ht="15" hidden="0" customHeight="1">
      <x:c r="A195" s="2" t="str">
        <x:v>button</x:v>
      </x:c>
      <x:c r="B195" s="2" t="str">
        <x:v>sources</x:v>
      </x:c>
      <x:c r="C195" s="2" t="str">
        <x:v>source-certification-plan-button - Показать требования</x:v>
      </x:c>
      <x:c r="D195" s="2" t="str">
        <x:v>1081</x:v>
      </x:c>
      <x:c r="E195" s="2" t="str">
        <x:v>work_hunter/web/static/index.html:1081</x:v>
      </x:c>
    </x:row>
    <x:row r="196" ht="15" hidden="0" customHeight="1">
      <x:c r="A196" s="2" t="str">
        <x:v>select</x:v>
      </x:c>
      <x:c r="B196" s="2" t="str">
        <x:v>sources</x:v>
      </x:c>
      <x:c r="C196" s="2" t="str">
        <x:v>source-certification-level - L5 L6</x:v>
      </x:c>
      <x:c r="D196" s="2" t="str">
        <x:v>1085</x:v>
      </x:c>
      <x:c r="E196" s="2" t="str">
        <x:v>work_hunter/web/static/index.html:1085</x:v>
      </x:c>
    </x:row>
    <x:row r="197" ht="15" hidden="0" customHeight="1">
      <x:c r="A197" s="2" t="str">
        <x:v>button</x:v>
      </x:c>
      <x:c r="B197" s="2" t="str">
        <x:v>sources</x:v>
      </x:c>
      <x:c r="C197" s="2" t="str">
        <x:v>source-external-target-button - Настроить</x:v>
      </x:c>
      <x:c r="D197" s="2" t="str">
        <x:v>1096</x:v>
      </x:c>
      <x:c r="E197" s="2" t="str">
        <x:v>work_hunter/web/static/index.html:1096</x:v>
      </x:c>
    </x:row>
    <x:row r="198" ht="15" hidden="0" customHeight="1">
      <x:c r="A198" s="2" t="str">
        <x:v>select</x:v>
      </x:c>
      <x:c r="B198" s="2" t="str">
        <x:v>sources</x:v>
      </x:c>
      <x:c r="C198" s="2" t="str">
        <x:v>source-external-target-source - geekjob habr getmatch hirehi careerspace jabka</x:v>
      </x:c>
      <x:c r="D198" s="2" t="str">
        <x:v>1100</x:v>
      </x:c>
      <x:c r="E198" s="2" t="str">
        <x:v>work_hunter/web/static/index.html:1100</x:v>
      </x:c>
    </x:row>
    <x:row r="199" ht="15" hidden="0" customHeight="1">
      <x:c r="A199" s="2" t="str">
        <x:v>input</x:v>
      </x:c>
      <x:c r="B199" s="2" t="str">
        <x:v>sources</x:v>
      </x:c>
      <x:c r="C199" s="2" t="str">
        <x:v>source-external-target-session</x:v>
      </x:c>
      <x:c r="D199" s="2" t="str">
        <x:v>1110</x:v>
      </x:c>
      <x:c r="E199" s="2" t="str">
        <x:v>work_hunter/web/static/index.html:1110</x:v>
      </x:c>
    </x:row>
    <x:row r="200" ht="15" hidden="0" customHeight="1">
      <x:c r="A200" s="2" t="str">
        <x:v>select</x:v>
      </x:c>
      <x:c r="B200" s="2" t="str">
        <x:v>sources</x:v>
      </x:c>
      <x:c r="C200" s="2" t="str">
        <x:v>source-external-target-method - POST GET PUT PATCH</x:v>
      </x:c>
      <x:c r="D200" s="2" t="str">
        <x:v>1113</x:v>
      </x:c>
      <x:c r="E200" s="2" t="str">
        <x:v>work_hunter/web/static/index.html:1113</x:v>
      </x:c>
    </x:row>
    <x:row r="201" ht="15" hidden="0" customHeight="1">
      <x:c r="A201" s="2" t="str">
        <x:v>input</x:v>
      </x:c>
      <x:c r="B201" s="2" t="str">
        <x:v>sources</x:v>
      </x:c>
      <x:c r="C201" s="2" t="str">
        <x:v>source-external-target-url</x:v>
      </x:c>
      <x:c r="D201" s="2" t="str">
        <x:v>1121</x:v>
      </x:c>
      <x:c r="E201" s="2" t="str">
        <x:v>work_hunter/web/static/index.html:1121</x:v>
      </x:c>
    </x:row>
    <x:row r="202" ht="15" hidden="0" customHeight="1">
      <x:c r="A202" s="2" t="str">
        <x:v>textarea</x:v>
      </x:c>
      <x:c r="B202" s="2" t="str">
        <x:v>sources</x:v>
      </x:c>
      <x:c r="C202" s="2" t="str">
        <x:v>source-external-target-payload-template - {"jobId":"{source_id}"}</x:v>
      </x:c>
      <x:c r="D202" s="2" t="str">
        <x:v>1124</x:v>
      </x:c>
      <x:c r="E202" s="2" t="str">
        <x:v>work_hunter/web/static/index.html:1124</x:v>
      </x:c>
    </x:row>
    <x:row r="203" ht="15" hidden="0" customHeight="1">
      <x:c r="A203" s="2" t="str">
        <x:v>button</x:v>
      </x:c>
      <x:c r="B203" s="2" t="str">
        <x:v>sources</x:v>
      </x:c>
      <x:c r="C203" s="2" t="str">
        <x:v>source-external-har-button - Настроить из HAR</x:v>
      </x:c>
      <x:c r="D203" s="2" t="str">
        <x:v>1132</x:v>
      </x:c>
      <x:c r="E203" s="2" t="str">
        <x:v>work_hunter/web/static/index.html:1132</x:v>
      </x:c>
    </x:row>
    <x:row r="204" ht="15" hidden="0" customHeight="1">
      <x:c r="A204" s="2" t="str">
        <x:v>select</x:v>
      </x:c>
      <x:c r="B204" s="2" t="str">
        <x:v>sources</x:v>
      </x:c>
      <x:c r="C204" s="2" t="str">
        <x:v>source-external-har-source - geekjob habr getmatch hirehi careerspace jabka</x:v>
      </x:c>
      <x:c r="D204" s="2" t="str">
        <x:v>1136</x:v>
      </x:c>
      <x:c r="E204" s="2" t="str">
        <x:v>work_hunter/web/static/index.html:1136</x:v>
      </x:c>
    </x:row>
    <x:row r="205" ht="15" hidden="0" customHeight="1">
      <x:c r="A205" s="2" t="str">
        <x:v>input</x:v>
      </x:c>
      <x:c r="B205" s="2" t="str">
        <x:v>sources</x:v>
      </x:c>
      <x:c r="C205" s="2" t="str">
        <x:v>source-external-har-path</x:v>
      </x:c>
      <x:c r="D205" s="2" t="str">
        <x:v>1146</x:v>
      </x:c>
      <x:c r="E205" s="2" t="str">
        <x:v>work_hunter/web/static/index.html:1146</x:v>
      </x:c>
    </x:row>
    <x:row r="206" ht="15" hidden="0" customHeight="1">
      <x:c r="A206" s="2" t="str">
        <x:v>input</x:v>
      </x:c>
      <x:c r="B206" s="2" t="str">
        <x:v>sources</x:v>
      </x:c>
      <x:c r="C206" s="2" t="str">
        <x:v>source-external-har-hosts</x:v>
      </x:c>
      <x:c r="D206" s="2" t="str">
        <x:v>1149</x:v>
      </x:c>
      <x:c r="E206" s="2" t="str">
        <x:v>work_hunter/web/static/index.html:1149</x:v>
      </x:c>
    </x:row>
    <x:row r="207" ht="15" hidden="0" customHeight="1">
      <x:c r="A207" s="2" t="str">
        <x:v>button</x:v>
      </x:c>
      <x:c r="B207" s="2" t="str">
        <x:v>sources</x:v>
      </x:c>
      <x:c r="C207" s="2" t="str">
        <x:v>source-redaction-scan-button - Сканировать</x:v>
      </x:c>
      <x:c r="D207" s="2" t="str">
        <x:v>1157</x:v>
      </x:c>
      <x:c r="E207" s="2" t="str">
        <x:v>work_hunter/web/static/index.html:1157</x:v>
      </x:c>
    </x:row>
    <x:row r="208" ht="15" hidden="0" customHeight="1">
      <x:c r="A208" s="2" t="str">
        <x:v>select</x:v>
      </x:c>
      <x:c r="B208" s="2" t="str">
        <x:v>sources</x:v>
      </x:c>
      <x:c r="C208" s="2" t="str">
        <x:v>source-redaction-scan-source - geekjob habr getmatch hirehi careerspace jabka</x:v>
      </x:c>
      <x:c r="D208" s="2" t="str">
        <x:v>1161</x:v>
      </x:c>
      <x:c r="E208" s="2" t="str">
        <x:v>work_hunter/web/static/index.html:1161</x:v>
      </x:c>
    </x:row>
    <x:row r="209" ht="15" hidden="0" customHeight="1">
      <x:c r="A209" s="2" t="str">
        <x:v>textarea</x:v>
      </x:c>
      <x:c r="B209" s="2" t="str">
        <x:v>sources</x:v>
      </x:c>
      <x:c r="C209" s="2" t="str">
        <x:v>source-redaction-scan-payload - {"headers":{"Authorization":"Bearer ..."}}</x:v>
      </x:c>
      <x:c r="D209" s="2" t="str">
        <x:v>1171</x:v>
      </x:c>
      <x:c r="E209" s="2" t="str">
        <x:v>work_hunter/web/static/index.html:1171</x:v>
      </x:c>
    </x:row>
    <x:row r="210" ht="15" hidden="0" customHeight="1">
      <x:c r="A210" s="2" t="str">
        <x:v>textarea</x:v>
      </x:c>
      <x:c r="B210" s="2" t="str">
        <x:v>sources</x:v>
      </x:c>
      <x:c r="C210" s="2" t="str">
        <x:v>source-redaction-scan-text - client_secret=...</x:v>
      </x:c>
      <x:c r="D210" s="2" t="str">
        <x:v>1174</x:v>
      </x:c>
      <x:c r="E210" s="2" t="str">
        <x:v>work_hunter/web/static/index.html:1174</x:v>
      </x:c>
    </x:row>
    <x:row r="211" ht="15" hidden="0" customHeight="1">
      <x:c r="A211" s="2" t="str">
        <x:v>button</x:v>
      </x:c>
      <x:c r="B211" s="2" t="str">
        <x:v>sources</x:v>
      </x:c>
      <x:c r="C211" s="2" t="str">
        <x:v>source-certification-evidence-button - Записать</x:v>
      </x:c>
      <x:c r="D211" s="2" t="str">
        <x:v>1182</x:v>
      </x:c>
      <x:c r="E211" s="2" t="str">
        <x:v>work_hunter/web/static/index.html:1182</x:v>
      </x:c>
    </x:row>
    <x:row r="212" ht="15" hidden="0" customHeight="1">
      <x:c r="A212" s="2" t="str">
        <x:v>select</x:v>
      </x:c>
      <x:c r="B212" s="2" t="str">
        <x:v>sources</x:v>
      </x:c>
      <x:c r="C212" s="2" t="str">
        <x:v>source-certification-source - geekjob habr getmatch hirehi careerspace jabka</x:v>
      </x:c>
      <x:c r="D212" s="2" t="str">
        <x:v>1186</x:v>
      </x:c>
      <x:c r="E212" s="2" t="str">
        <x:v>work_hunter/web/static/index.html:1186</x:v>
      </x:c>
    </x:row>
    <x:row r="213" ht="15" hidden="0" customHeight="1">
      <x:c r="A213" s="2" t="str">
        <x:v>textarea</x:v>
      </x:c>
      <x:c r="B213" s="2" t="str">
        <x:v>sources</x:v>
      </x:c>
      <x:c r="C213" s="2" t="str">
        <x:v>source-certification-evidence-json - {"tests":{"status":"passed","command":"pytest hirehi"}}</x:v>
      </x:c>
      <x:c r="D213" s="2" t="str">
        <x:v>1196</x:v>
      </x:c>
      <x:c r="E213" s="2" t="str">
        <x:v>work_hunter/web/static/index.html:1196</x:v>
      </x:c>
    </x:row>
    <x:row r="214" ht="15" hidden="0" customHeight="1">
      <x:c r="A214" s="2" t="str">
        <x:v>button</x:v>
      </x:c>
      <x:c r="B214" s="2" t="str">
        <x:v>sources</x:v>
      </x:c>
      <x:c r="C214" s="2" t="str">
        <x:v>source-certification-promote-button - Повысить</x:v>
      </x:c>
      <x:c r="D214" s="2" t="str">
        <x:v>1204</x:v>
      </x:c>
      <x:c r="E214" s="2" t="str">
        <x:v>work_hunter/web/static/index.html:1204</x:v>
      </x:c>
    </x:row>
    <x:row r="215" ht="15" hidden="0" customHeight="1">
      <x:c r="A215" s="2" t="str">
        <x:v>select</x:v>
      </x:c>
      <x:c r="B215" s="2" t="str">
        <x:v>sources</x:v>
      </x:c>
      <x:c r="C215" s="2" t="str">
        <x:v>source-certification-promote-source - geekjob habr getmatch hirehi careerspace jabka</x:v>
      </x:c>
      <x:c r="D215" s="2" t="str">
        <x:v>1208</x:v>
      </x:c>
      <x:c r="E215" s="2" t="str">
        <x:v>work_hunter/web/static/index.html:1208</x:v>
      </x:c>
    </x:row>
    <x:row r="216" ht="15" hidden="0" customHeight="1">
      <x:c r="A216" s="2" t="str">
        <x:v>button</x:v>
      </x:c>
      <x:c r="B216" s="2" t="str">
        <x:v>stats</x:v>
      </x:c>
      <x:c r="C216" s="2" t="str">
        <x:v>refresh-stats-button - Обновить</x:v>
      </x:c>
      <x:c r="D216" s="2" t="str">
        <x:v>1227</x:v>
      </x:c>
      <x:c r="E216" s="2" t="str">
        <x:v>work_hunter/web/static/index.html:1227</x:v>
      </x:c>
    </x:row>
    <x:row r="217" ht="15" hidden="0" customHeight="1">
      <x:c r="A217" s="2" t="str">
        <x:v>button</x:v>
      </x:c>
      <x:c r="B217" s="2" t="str">
        <x:v>trends</x:v>
      </x:c>
      <x:c r="C217" s="2" t="str">
        <x:v>load-trends-button - Анализировать</x:v>
      </x:c>
      <x:c r="D217" s="2" t="str">
        <x:v>1264</x:v>
      </x:c>
      <x:c r="E217" s="2" t="str">
        <x:v>work_hunter/web/static/index.html:1264</x:v>
      </x:c>
    </x:row>
    <x:row r="218" ht="15" hidden="0" customHeight="1">
      <x:c r="A218" s="2" t="str">
        <x:v>button</x:v>
      </x:c>
      <x:c r="B218" s="2" t="str">
        <x:v>help</x:v>
      </x:c>
      <x:c r="C218" s="2" t="str">
        <x:v>help-wizard-button - Мастер первого отклика</x:v>
      </x:c>
      <x:c r="D218" s="2" t="str">
        <x:v>1274</x:v>
      </x:c>
      <x:c r="E218" s="2" t="str">
        <x:v>work_hunter/web/static/index.html:1274</x:v>
      </x:c>
    </x:row>
    <x:row r="219" ht="15" hidden="0" customHeight="1">
      <x:c r="A219" s="2" t="str">
        <x:v>button</x:v>
      </x:c>
      <x:c r="B219" s="2" t="str">
        <x:v>help</x:v>
      </x:c>
      <x:c r="C219" s="2" t="str">
        <x:v>wizard-close - ×</x:v>
      </x:c>
      <x:c r="D219" s="2" t="str">
        <x:v>1406</x:v>
      </x:c>
      <x:c r="E219" s="2" t="str">
        <x:v>work_hunter/web/static/index.html:1406</x:v>
      </x:c>
    </x:row>
    <x:row r="220" ht="15" hidden="0" customHeight="1">
      <x:c r="A220" s="2" t="str">
        <x:v>button</x:v>
      </x:c>
      <x:c r="B220" s="2" t="str">
        <x:v>help</x:v>
      </x:c>
      <x:c r="C220" s="2" t="str">
        <x:v>wizard-back - Назад</x:v>
      </x:c>
      <x:c r="D220" s="2" t="str">
        <x:v>1410</x:v>
      </x:c>
      <x:c r="E220" s="2" t="str">
        <x:v>work_hunter/web/static/index.html:1410</x:v>
      </x:c>
    </x:row>
    <x:row r="221" ht="15" hidden="0" customHeight="1">
      <x:c r="A221" s="2" t="str">
        <x:v>button</x:v>
      </x:c>
      <x:c r="B221" s="2" t="str">
        <x:v>help</x:v>
      </x:c>
      <x:c r="C221" s="2" t="str">
        <x:v>wizard-next - Далее</x:v>
      </x:c>
      <x:c r="D221" s="2" t="str">
        <x:v>1412</x:v>
      </x:c>
      <x:c r="E221" s="2" t="str">
        <x:v>work_hunter/web/static/index.html:1412</x:v>
      </x:c>
    </x:row>
    <x:row r="222" ht="15" hidden="0" customHeight="1">
      <x:c r="A222" s="2" t="str">
        <x:v>button</x:v>
      </x:c>
      <x:c r="B222" s="2" t="str">
        <x:v>help</x:v>
      </x:c>
      <x:c r="C222" s="2" t="str">
        <x:v>source-setup-close - ×</x:v>
      </x:c>
      <x:c r="D222" s="2" t="str">
        <x:v>1424</x:v>
      </x:c>
      <x:c r="E222" s="2" t="str">
        <x:v>work_hunter/web/static/index.html:1424</x:v>
      </x:c>
    </x:row>
    <x:row r="223" ht="15" hidden="0" customHeight="1">
      <x:c r="A223" s="2" t="str">
        <x:v>select</x:v>
      </x:c>
      <x:c r="B223" s="2" t="str">
        <x:v>help</x:v>
      </x:c>
      <x:c r="C223" s="2" t="str">
        <x:v>source-setup-source - HH.ru (рекомендуется) Habr Career GeekJob Getmatch Hirehi CareerSpace Jabka Telegram Relocate.me Another IT RVC</x:v>
      </x:c>
      <x:c r="D223" s="2" t="str">
        <x:v>1429</x:v>
      </x:c>
      <x:c r="E223" s="2" t="str">
        <x:v>work_hunter/web/static/index.html:1429</x:v>
      </x:c>
    </x:row>
    <x:row r="224" ht="15" hidden="0" customHeight="1">
      <x:c r="A224" s="2" t="str">
        <x:v>select</x:v>
      </x:c>
      <x:c r="B224" s="2" t="str">
        <x:v>help</x:v>
      </x:c>
      <x:c r="C224" s="2" t="str">
        <x:v>source-setup-level - L5: один реальный отклик через подтверждение L6: кампании через подтверждение</x:v>
      </x:c>
      <x:c r="D224" s="2" t="str">
        <x:v>1451</x:v>
      </x:c>
      <x:c r="E224" s="2" t="str">
        <x:v>work_hunter/web/static/index.html:1451</x:v>
      </x:c>
    </x:row>
    <x:row r="225" ht="15" hidden="0" customHeight="1">
      <x:c r="A225" s="2" t="str">
        <x:v>input</x:v>
      </x:c>
      <x:c r="B225" s="2" t="str">
        <x:v>help</x:v>
      </x:c>
      <x:c r="C225" s="2" t="str">
        <x:v>source-setup-har-path</x:v>
      </x:c>
      <x:c r="D225" s="2" t="str">
        <x:v>1457</x:v>
      </x:c>
      <x:c r="E225" s="2" t="str">
        <x:v>work_hunter/web/static/index.html:1457</x:v>
      </x:c>
    </x:row>
    <x:row r="226" ht="15" hidden="0" customHeight="1">
      <x:c r="A226" s="2" t="str">
        <x:v>input</x:v>
      </x:c>
      <x:c r="B226" s="2" t="str">
        <x:v>help</x:v>
      </x:c>
      <x:c r="C226" s="2" t="str">
        <x:v>source-setup-har-hosts</x:v>
      </x:c>
      <x:c r="D226" s="2" t="str">
        <x:v>1460</x:v>
      </x:c>
      <x:c r="E226" s="2" t="str">
        <x:v>work_hunter/web/static/index.html:1460</x:v>
      </x:c>
    </x:row>
    <x:row r="227" ht="15" hidden="0" customHeight="1">
      <x:c r="A227" s="2" t="str">
        <x:v>textarea</x:v>
      </x:c>
      <x:c r="B227" s="2" t="str">
        <x:v>help</x:v>
      </x:c>
      <x:c r="C227" s="2" t="str">
        <x:v>source-setup-redaction-payload - {"headers":{"Authorization":"Bearer ..."}}</x:v>
      </x:c>
      <x:c r="D227" s="2" t="str">
        <x:v>1463</x:v>
      </x:c>
      <x:c r="E227" s="2" t="str">
        <x:v>work_hunter/web/static/index.html:1463</x:v>
      </x:c>
    </x:row>
    <x:row r="228" ht="15" hidden="0" customHeight="1">
      <x:c r="A228" s="2" t="str">
        <x:v>textarea</x:v>
      </x:c>
      <x:c r="B228" s="2" t="str">
        <x:v>help</x:v>
      </x:c>
      <x:c r="C228" s="2" t="str">
        <x:v>source-setup-redaction-text - client_secret=...</x:v>
      </x:c>
      <x:c r="D228" s="2" t="str">
        <x:v>1466</x:v>
      </x:c>
      <x:c r="E228" s="2" t="str">
        <x:v>work_hunter/web/static/index.html:1466</x:v>
      </x:c>
    </x:row>
    <x:row r="229" ht="15" hidden="0" customHeight="1">
      <x:c r="A229" s="2" t="str">
        <x:v>textarea</x:v>
      </x:c>
      <x:c r="B229" s="2" t="str">
        <x:v>help</x:v>
      </x:c>
      <x:c r="C229" s="2" t="str">
        <x:v>source-setup-form-json - {"form_url":"","fields":[{"name":"email","label":"Email","required":true}]}</x:v>
      </x:c>
      <x:c r="D229" s="2" t="str">
        <x:v>1469</x:v>
      </x:c>
      <x:c r="E229" s="2" t="str">
        <x:v>work_hunter/web/static/index.html:1469</x:v>
      </x:c>
    </x:row>
    <x:row r="230" ht="15" hidden="0" customHeight="1">
      <x:c r="A230" s="2" t="str">
        <x:v>textarea</x:v>
      </x:c>
      <x:c r="B230" s="2" t="str">
        <x:v>help</x:v>
      </x:c>
      <x:c r="C230" s="2" t="str">
        <x:v>source-setup-persona-json - {"facts":{"email":"","summary":""}}</x:v>
      </x:c>
      <x:c r="D230" s="2" t="str">
        <x:v>1472</x:v>
      </x:c>
      <x:c r="E230" s="2" t="str">
        <x:v>work_hunter/web/static/index.html:1472</x:v>
      </x:c>
    </x:row>
    <x:row r="231" ht="15" hidden="0" customHeight="1">
      <x:c r="A231" s="2" t="str">
        <x:v>button</x:v>
      </x:c>
      <x:c r="B231" s="2" t="str">
        <x:v>help</x:v>
      </x:c>
      <x:c r="C231" s="2" t="str">
        <x:v>source-setup-refresh-button - Обновить</x:v>
      </x:c>
      <x:c r="D231" s="2" t="str">
        <x:v>1482</x:v>
      </x:c>
      <x:c r="E231" s="2" t="str">
        <x:v>work_hunter/web/static/index.html:1482</x:v>
      </x:c>
    </x:row>
    <x:row r="232" ht="15" hidden="0" customHeight="1">
      <x:c r="A232" s="2" t="str">
        <x:v>button</x:v>
      </x:c>
      <x:c r="B232" s="2" t="str">
        <x:v>help</x:v>
      </x:c>
      <x:c r="C232" s="2" t="str">
        <x:v>source-setup-run-next - Выполнить следующий шаг</x:v>
      </x:c>
      <x:c r="D232" s="2" t="str">
        <x:v>1484</x:v>
      </x:c>
      <x:c r="E232" s="2" t="str">
        <x:v>work_hunter/web/static/index.html:1484</x:v>
      </x:c>
    </x:row>
  </x:sheetData>
  <x:pageMargins left="0.7" right="0.7" top="0.75" bottom="0.75" header="0.3" footer="0.3"/>
  <x:tableParts count="1">
    <x:tablePart xmlns:r="http://schemas.openxmlformats.org/officeDocument/2006/relationships" r:id="R9b9353881fcd467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880000114440918" hidden="0" customWidth="1"/>
    <x:col min="2" max="2" width="30.3799991607666" hidden="0" customWidth="1"/>
    <x:col min="3" max="3" width="5.880000114440918" hidden="0" customWidth="1"/>
    <x:col min="4" max="4" width="21.25" hidden="0" customWidth="1"/>
  </x:cols>
  <x:sheetData>
    <x:row r="1" ht="25.5" hidden="0" customHeight="1">
      <x:c r="A1" s="4" t="str">
        <x:v>Class</x:v>
      </x:c>
      <x:c r="B1" s="4" t="str">
        <x:v>Method</x:v>
      </x:c>
      <x:c r="C1" s="4" t="str">
        <x:v>Line</x:v>
      </x:c>
      <x:c r="D1" s="4" t="str">
        <x:v>Evidence</x:v>
      </x:c>
    </x:row>
    <x:row r="2" ht="15" hidden="0" customHeight="1">
      <x:c r="A2" s="2" t="str">
        <x:v>WorkHunter</x:v>
      </x:c>
      <x:c r="B2" s="2" t="str">
        <x:v>init</x:v>
      </x:c>
      <x:c r="C2" s="2" t="str">
        <x:v>1442</x:v>
      </x:c>
      <x:c r="D2" s="2" t="str">
        <x:v>work_hunter/services.py:1442</x:v>
      </x:c>
    </x:row>
    <x:row r="3" ht="15" hidden="0" customHeight="1">
      <x:c r="A3" s="2" t="str">
        <x:v>WorkHunter</x:v>
      </x:c>
      <x:c r="B3" s="2" t="str">
        <x:v>init_report</x:v>
      </x:c>
      <x:c r="C3" s="2" t="str">
        <x:v>1447</x:v>
      </x:c>
      <x:c r="D3" s="2" t="str">
        <x:v>work_hunter/services.py:1447</x:v>
      </x:c>
    </x:row>
    <x:row r="4" ht="15" hidden="0" customHeight="1">
      <x:c r="A4" s="2" t="str">
        <x:v>WorkHunter</x:v>
      </x:c>
      <x:c r="B4" s="2" t="str">
        <x:v>save_config</x:v>
      </x:c>
      <x:c r="C4" s="2" t="str">
        <x:v>1492</x:v>
      </x:c>
      <x:c r="D4" s="2" t="str">
        <x:v>work_hunter/services.py:1492</x:v>
      </x:c>
    </x:row>
    <x:row r="5" ht="15" hidden="0" customHeight="1">
      <x:c r="A5" s="2" t="str">
        <x:v>WorkHunter</x:v>
      </x:c>
      <x:c r="B5" s="2" t="str">
        <x:v>reset_config_defaults</x:v>
      </x:c>
      <x:c r="C5" s="2" t="str">
        <x:v>1496</x:v>
      </x:c>
      <x:c r="D5" s="2" t="str">
        <x:v>work_hunter/services.py:1496</x:v>
      </x:c>
    </x:row>
    <x:row r="6" ht="15" hidden="0" customHeight="1">
      <x:c r="A6" s="2" t="str">
        <x:v>WorkHunter</x:v>
      </x:c>
      <x:c r="B6" s="2" t="str">
        <x:v>ai_status</x:v>
      </x:c>
      <x:c r="C6" s="2" t="str">
        <x:v>1559</x:v>
      </x:c>
      <x:c r="D6" s="2" t="str">
        <x:v>work_hunter/services.py:1559</x:v>
      </x:c>
    </x:row>
    <x:row r="7" ht="15" hidden="0" customHeight="1">
      <x:c r="A7" s="2" t="str">
        <x:v>WorkHunter</x:v>
      </x:c>
      <x:c r="B7" s="2" t="str">
        <x:v>ai_test</x:v>
      </x:c>
      <x:c r="C7" s="2" t="str">
        <x:v>1562</x:v>
      </x:c>
      <x:c r="D7" s="2" t="str">
        <x:v>work_hunter/services.py:1562</x:v>
      </x:c>
    </x:row>
    <x:row r="8" ht="15" hidden="0" customHeight="1">
      <x:c r="A8" s="2" t="str">
        <x:v>WorkHunter</x:v>
      </x:c>
      <x:c r="B8" s="2" t="str">
        <x:v>doctor_report</x:v>
      </x:c>
      <x:c r="C8" s="2" t="str">
        <x:v>1571</x:v>
      </x:c>
      <x:c r="D8" s="2" t="str">
        <x:v>work_hunter/services.py:1571</x:v>
      </x:c>
    </x:row>
    <x:row r="9" ht="15" hidden="0" customHeight="1">
      <x:c r="A9" s="2" t="str">
        <x:v>WorkHunter</x:v>
      </x:c>
      <x:c r="B9" s="2" t="str">
        <x:v>setup_readiness</x:v>
      </x:c>
      <x:c r="C9" s="2" t="str">
        <x:v>1605</x:v>
      </x:c>
      <x:c r="D9" s="2" t="str">
        <x:v>work_hunter/services.py:1605</x:v>
      </x:c>
    </x:row>
    <x:row r="10" ht="15" hidden="0" customHeight="1">
      <x:c r="A10" s="2" t="str">
        <x:v>WorkHunter</x:v>
      </x:c>
      <x:c r="B10" s="2" t="str">
        <x:v>implementation_readiness</x:v>
      </x:c>
      <x:c r="C10" s="2" t="str">
        <x:v>1655</x:v>
      </x:c>
      <x:c r="D10" s="2" t="str">
        <x:v>work_hunter/services.py:1655</x:v>
      </x:c>
    </x:row>
    <x:row r="11" ht="15" hidden="0" customHeight="1">
      <x:c r="A11" s="2" t="str">
        <x:v>WorkHunter</x:v>
      </x:c>
      <x:c r="B11" s="2" t="str">
        <x:v>sync_sources</x:v>
      </x:c>
      <x:c r="C11" s="2" t="str">
        <x:v>1691</x:v>
      </x:c>
      <x:c r="D11" s="2" t="str">
        <x:v>work_hunter/services.py:1691</x:v>
      </x:c>
    </x:row>
    <x:row r="12" ht="15" hidden="0" customHeight="1">
      <x:c r="A12" s="2" t="str">
        <x:v>WorkHunter</x:v>
      </x:c>
      <x:c r="B12" s="2" t="str">
        <x:v>score_jobs</x:v>
      </x:c>
      <x:c r="C12" s="2" t="str">
        <x:v>1731</x:v>
      </x:c>
      <x:c r="D12" s="2" t="str">
        <x:v>work_hunter/services.py:1731</x:v>
      </x:c>
    </x:row>
    <x:row r="13" ht="15" hidden="0" customHeight="1">
      <x:c r="A13" s="2" t="str">
        <x:v>WorkHunter</x:v>
      </x:c>
      <x:c r="B13" s="2" t="str">
        <x:v>source_capabilities</x:v>
      </x:c>
      <x:c r="C13" s="2" t="str">
        <x:v>1741</x:v>
      </x:c>
      <x:c r="D13" s="2" t="str">
        <x:v>work_hunter/services.py:1741</x:v>
      </x:c>
    </x:row>
    <x:row r="14" ht="15" hidden="0" customHeight="1">
      <x:c r="A14" s="2" t="str">
        <x:v>WorkHunter</x:v>
      </x:c>
      <x:c r="B14" s="2" t="str">
        <x:v>source_certification_audit</x:v>
      </x:c>
      <x:c r="C14" s="2" t="str">
        <x:v>1744</x:v>
      </x:c>
      <x:c r="D14" s="2" t="str">
        <x:v>work_hunter/services.py:1744</x:v>
      </x:c>
    </x:row>
    <x:row r="15" ht="15" hidden="0" customHeight="1">
      <x:c r="A15" s="2" t="str">
        <x:v>WorkHunter</x:v>
      </x:c>
      <x:c r="B15" s="2" t="str">
        <x:v>source_certification_matrix</x:v>
      </x:c>
      <x:c r="C15" s="2" t="str">
        <x:v>1827</x:v>
      </x:c>
      <x:c r="D15" s="2" t="str">
        <x:v>work_hunter/services.py:1827</x:v>
      </x:c>
    </x:row>
    <x:row r="16" ht="15" hidden="0" customHeight="1">
      <x:c r="A16" s="2" t="str">
        <x:v>WorkHunter</x:v>
      </x:c>
      <x:c r="B16" s="2" t="str">
        <x:v>source_certification_plan</x:v>
      </x:c>
      <x:c r="C16" s="2" t="str">
        <x:v>1876</x:v>
      </x:c>
      <x:c r="D16" s="2" t="str">
        <x:v>work_hunter/services.py:1876</x:v>
      </x:c>
    </x:row>
    <x:row r="17" ht="15" hidden="0" customHeight="1">
      <x:c r="A17" s="2" t="str">
        <x:v>WorkHunter</x:v>
      </x:c>
      <x:c r="B17" s="2" t="str">
        <x:v>source_setup_guide</x:v>
      </x:c>
      <x:c r="C17" s="2" t="str">
        <x:v>1902</x:v>
      </x:c>
      <x:c r="D17" s="2" t="str">
        <x:v>work_hunter/services.py:1902</x:v>
      </x:c>
    </x:row>
    <x:row r="18" ht="15" hidden="0" customHeight="1">
      <x:c r="A18" s="2" t="str">
        <x:v>WorkHunter</x:v>
      </x:c>
      <x:c r="B18" s="2" t="str">
        <x:v>source_setup_action</x:v>
      </x:c>
      <x:c r="C18" s="2" t="str">
        <x:v>1911</x:v>
      </x:c>
      <x:c r="D18" s="2" t="str">
        <x:v>work_hunter/services.py:1911</x:v>
      </x:c>
    </x:row>
    <x:row r="19" ht="15" hidden="0" customHeight="1">
      <x:c r="A19" s="2" t="str">
        <x:v>WorkHunter</x:v>
      </x:c>
      <x:c r="B19" s="2" t="str">
        <x:v>record_source_certification_evidence</x:v>
      </x:c>
      <x:c r="C19" s="2" t="str">
        <x:v>2246</x:v>
      </x:c>
      <x:c r="D19" s="2" t="str">
        <x:v>work_hunter/services.py:2246</x:v>
      </x:c>
    </x:row>
    <x:row r="20" ht="15" hidden="0" customHeight="1">
      <x:c r="A20" s="2" t="str">
        <x:v>WorkHunter</x:v>
      </x:c>
      <x:c r="B20" s="2" t="str">
        <x:v>configure_source_external_apply_target</x:v>
      </x:c>
      <x:c r="C20" s="2" t="str">
        <x:v>2281</x:v>
      </x:c>
      <x:c r="D20" s="2" t="str">
        <x:v>work_hunter/services.py:2281</x:v>
      </x:c>
    </x:row>
    <x:row r="21" ht="15" hidden="0" customHeight="1">
      <x:c r="A21" s="2" t="str">
        <x:v>WorkHunter</x:v>
      </x:c>
      <x:c r="B21" s="2" t="str">
        <x:v>record_source_redaction_scan</x:v>
      </x:c>
      <x:c r="C21" s="2" t="str">
        <x:v>2338</x:v>
      </x:c>
      <x:c r="D21" s="2" t="str">
        <x:v>work_hunter/services.py:2338</x:v>
      </x:c>
    </x:row>
    <x:row r="22" ht="15" hidden="0" customHeight="1">
      <x:c r="A22" s="2" t="str">
        <x:v>WorkHunter</x:v>
      </x:c>
      <x:c r="B22" s="2" t="str">
        <x:v>promote_source_certification</x:v>
      </x:c>
      <x:c r="C22" s="2" t="str">
        <x:v>2449</x:v>
      </x:c>
      <x:c r="D22" s="2" t="str">
        <x:v>work_hunter/services.py:2449</x:v>
      </x:c>
    </x:row>
    <x:row r="23" ht="15" hidden="0" customHeight="1">
      <x:c r="A23" s="2" t="str">
        <x:v>WorkHunter</x:v>
      </x:c>
      <x:c r="B23" s="2" t="str">
        <x:v>list_jobs</x:v>
      </x:c>
      <x:c r="C23" s="2" t="str">
        <x:v>2483</x:v>
      </x:c>
      <x:c r="D23" s="2" t="str">
        <x:v>work_hunter/services.py:2483</x:v>
      </x:c>
    </x:row>
    <x:row r="24" ht="15" hidden="0" customHeight="1">
      <x:c r="A24" s="2" t="str">
        <x:v>WorkHunter</x:v>
      </x:c>
      <x:c r="B24" s="2" t="str">
        <x:v>get_job</x:v>
      </x:c>
      <x:c r="C24" s="2" t="str">
        <x:v>2498</x:v>
      </x:c>
      <x:c r="D24" s="2" t="str">
        <x:v>work_hunter/services.py:2498</x:v>
      </x:c>
    </x:row>
    <x:row r="25" ht="15" hidden="0" customHeight="1">
      <x:c r="A25" s="2" t="str">
        <x:v>WorkHunter</x:v>
      </x:c>
      <x:c r="B25" s="2" t="str">
        <x:v>prepare_letter</x:v>
      </x:c>
      <x:c r="C25" s="2" t="str">
        <x:v>2501</x:v>
      </x:c>
      <x:c r="D25" s="2" t="str">
        <x:v>work_hunter/services.py:2501</x:v>
      </x:c>
    </x:row>
    <x:row r="26" ht="15" hidden="0" customHeight="1">
      <x:c r="A26" s="2" t="str">
        <x:v>WorkHunter</x:v>
      </x:c>
      <x:c r="B26" s="2" t="str">
        <x:v>prepare_letter_ai</x:v>
      </x:c>
      <x:c r="C26" s="2" t="str">
        <x:v>2510</x:v>
      </x:c>
      <x:c r="D26" s="2" t="str">
        <x:v>work_hunter/services.py:2510</x:v>
      </x:c>
    </x:row>
    <x:row r="27" ht="15" hidden="0" customHeight="1">
      <x:c r="A27" s="2" t="str">
        <x:v>WorkHunter</x:v>
      </x:c>
      <x:c r="B27" s="2" t="str">
        <x:v>cover_letter_preview</x:v>
      </x:c>
      <x:c r="C27" s="2" t="str">
        <x:v>2523</x:v>
      </x:c>
      <x:c r="D27" s="2" t="str">
        <x:v>work_hunter/services.py:2523</x:v>
      </x:c>
    </x:row>
    <x:row r="28" ht="15" hidden="0" customHeight="1">
      <x:c r="A28" s="2" t="str">
        <x:v>WorkHunter</x:v>
      </x:c>
      <x:c r="B28" s="2" t="str">
        <x:v>chat</x:v>
      </x:c>
      <x:c r="C28" s="2" t="str">
        <x:v>2557</x:v>
      </x:c>
      <x:c r="D28" s="2" t="str">
        <x:v>work_hunter/services.py:2557</x:v>
      </x:c>
    </x:row>
    <x:row r="29" ht="15" hidden="0" customHeight="1">
      <x:c r="A29" s="2" t="str">
        <x:v>WorkHunter</x:v>
      </x:c>
      <x:c r="B29" s="2" t="str">
        <x:v>switch_profile</x:v>
      </x:c>
      <x:c r="C29" s="2" t="str">
        <x:v>2607</x:v>
      </x:c>
      <x:c r="D29" s="2" t="str">
        <x:v>work_hunter/services.py:2607</x:v>
      </x:c>
    </x:row>
    <x:row r="30" ht="15" hidden="0" customHeight="1">
      <x:c r="A30" s="2" t="str">
        <x:v>WorkHunter</x:v>
      </x:c>
      <x:c r="B30" s="2" t="str">
        <x:v>update_profile</x:v>
      </x:c>
      <x:c r="C30" s="2" t="str">
        <x:v>2620</x:v>
      </x:c>
      <x:c r="D30" s="2" t="str">
        <x:v>work_hunter/services.py:2620</x:v>
      </x:c>
    </x:row>
    <x:row r="31" ht="15" hidden="0" customHeight="1">
      <x:c r="A31" s="2" t="str">
        <x:v>WorkHunter</x:v>
      </x:c>
      <x:c r="B31" s="2" t="str">
        <x:v>active_profile_info</x:v>
      </x:c>
      <x:c r="C31" s="2" t="str">
        <x:v>2635</x:v>
      </x:c>
      <x:c r="D31" s="2" t="str">
        <x:v>work_hunter/services.py:2635</x:v>
      </x:c>
    </x:row>
    <x:row r="32" ht="15" hidden="0" customHeight="1">
      <x:c r="A32" s="2" t="str">
        <x:v>WorkHunter</x:v>
      </x:c>
      <x:c r="B32" s="2" t="str">
        <x:v>onboarding_questions</x:v>
      </x:c>
      <x:c r="C32" s="2" t="str">
        <x:v>2646</x:v>
      </x:c>
      <x:c r="D32" s="2" t="str">
        <x:v>work_hunter/services.py:2646</x:v>
      </x:c>
    </x:row>
    <x:row r="33" ht="15" hidden="0" customHeight="1">
      <x:c r="A33" s="2" t="str">
        <x:v>WorkHunter</x:v>
      </x:c>
      <x:c r="B33" s="2" t="str">
        <x:v>answer_onboarding</x:v>
      </x:c>
      <x:c r="C33" s="2" t="str">
        <x:v>2649</x:v>
      </x:c>
      <x:c r="D33" s="2" t="str">
        <x:v>work_hunter/services.py:2649</x:v>
      </x:c>
    </x:row>
    <x:row r="34" ht="15" hidden="0" customHeight="1">
      <x:c r="A34" s="2" t="str">
        <x:v>WorkHunter</x:v>
      </x:c>
      <x:c r="B34" s="2" t="str">
        <x:v>confirm_candidate_fact</x:v>
      </x:c>
      <x:c r="C34" s="2" t="str">
        <x:v>2681</x:v>
      </x:c>
      <x:c r="D34" s="2" t="str">
        <x:v>work_hunter/services.py:2681</x:v>
      </x:c>
    </x:row>
    <x:row r="35" ht="15" hidden="0" customHeight="1">
      <x:c r="A35" s="2" t="str">
        <x:v>WorkHunter</x:v>
      </x:c>
      <x:c r="B35" s="2" t="str">
        <x:v>candidate_facts</x:v>
      </x:c>
      <x:c r="C35" s="2" t="str">
        <x:v>2693</x:v>
      </x:c>
      <x:c r="D35" s="2" t="str">
        <x:v>work_hunter/services.py:2693</x:v>
      </x:c>
    </x:row>
    <x:row r="36" ht="15" hidden="0" customHeight="1">
      <x:c r="A36" s="2" t="str">
        <x:v>WorkHunter</x:v>
      </x:c>
      <x:c r="B36" s="2" t="str">
        <x:v>candidate_completeness</x:v>
      </x:c>
      <x:c r="C36" s="2" t="str">
        <x:v>2773</x:v>
      </x:c>
      <x:c r="D36" s="2" t="str">
        <x:v>work_hunter/services.py:2773</x:v>
      </x:c>
    </x:row>
    <x:row r="37" ht="15" hidden="0" customHeight="1">
      <x:c r="A37" s="2" t="str">
        <x:v>WorkHunter</x:v>
      </x:c>
      <x:c r="B37" s="2" t="str">
        <x:v>candidate_map</x:v>
      </x:c>
      <x:c r="C37" s="2" t="str">
        <x:v>2777</x:v>
      </x:c>
      <x:c r="D37" s="2" t="str">
        <x:v>work_hunter/services.py:2777</x:v>
      </x:c>
    </x:row>
    <x:row r="38" ht="15" hidden="0" customHeight="1">
      <x:c r="A38" s="2" t="str">
        <x:v>WorkHunter</x:v>
      </x:c>
      <x:c r="B38" s="2" t="str">
        <x:v>import_resume</x:v>
      </x:c>
      <x:c r="C38" s="2" t="str">
        <x:v>2784</x:v>
      </x:c>
      <x:c r="D38" s="2" t="str">
        <x:v>work_hunter/services.py:2784</x:v>
      </x:c>
    </x:row>
    <x:row r="39" ht="15" hidden="0" customHeight="1">
      <x:c r="A39" s="2" t="str">
        <x:v>WorkHunter</x:v>
      </x:c>
      <x:c r="B39" s="2" t="str">
        <x:v>build_resume_variant</x:v>
      </x:c>
      <x:c r="C39" s="2" t="str">
        <x:v>2818</x:v>
      </x:c>
      <x:c r="D39" s="2" t="str">
        <x:v>work_hunter/services.py:2818</x:v>
      </x:c>
    </x:row>
    <x:row r="40" ht="15" hidden="0" customHeight="1">
      <x:c r="A40" s="2" t="str">
        <x:v>WorkHunter</x:v>
      </x:c>
      <x:c r="B40" s="2" t="str">
        <x:v>build_application_pack</x:v>
      </x:c>
      <x:c r="C40" s="2" t="str">
        <x:v>2893</x:v>
      </x:c>
      <x:c r="D40" s="2" t="str">
        <x:v>work_hunter/services.py:2893</x:v>
      </x:c>
    </x:row>
    <x:row r="41" ht="15" hidden="0" customHeight="1">
      <x:c r="A41" s="2" t="str">
        <x:v>WorkHunter</x:v>
      </x:c>
      <x:c r="B41" s="2" t="str">
        <x:v>external_apply_dry_run</x:v>
      </x:c>
      <x:c r="C41" s="2" t="str">
        <x:v>2958</x:v>
      </x:c>
      <x:c r="D41" s="2" t="str">
        <x:v>work_hunter/services.py:2958</x:v>
      </x:c>
    </x:row>
    <x:row r="42" ht="15" hidden="0" customHeight="1">
      <x:c r="A42" s="2" t="str">
        <x:v>WorkHunter</x:v>
      </x:c>
      <x:c r="B42" s="2" t="str">
        <x:v>confirm_external_apply</x:v>
      </x:c>
      <x:c r="C42" s="2" t="str">
        <x:v>3127</x:v>
      </x:c>
      <x:c r="D42" s="2" t="str">
        <x:v>work_hunter/services.py:3127</x:v>
      </x:c>
    </x:row>
    <x:row r="43" ht="15" hidden="0" customHeight="1">
      <x:c r="A43" s="2" t="str">
        <x:v>WorkHunter</x:v>
      </x:c>
      <x:c r="B43" s="2" t="str">
        <x:v>record_replay_event</x:v>
      </x:c>
      <x:c r="C43" s="2" t="str">
        <x:v>3379</x:v>
      </x:c>
      <x:c r="D43" s="2" t="str">
        <x:v>work_hunter/services.py:3379</x:v>
      </x:c>
    </x:row>
    <x:row r="44" ht="15" hidden="0" customHeight="1">
      <x:c r="A44" s="2" t="str">
        <x:v>WorkHunter</x:v>
      </x:c>
      <x:c r="B44" s="2" t="str">
        <x:v>replay_for_job</x:v>
      </x:c>
      <x:c r="C44" s="2" t="str">
        <x:v>3402</x:v>
      </x:c>
      <x:c r="D44" s="2" t="str">
        <x:v>work_hunter/services.py:3402</x:v>
      </x:c>
    </x:row>
    <x:row r="45" ht="15" hidden="0" customHeight="1">
      <x:c r="A45" s="2" t="str">
        <x:v>WorkHunter</x:v>
      </x:c>
      <x:c r="B45" s="2" t="str">
        <x:v>replay_for_run</x:v>
      </x:c>
      <x:c r="C45" s="2" t="str">
        <x:v>3416</x:v>
      </x:c>
      <x:c r="D45" s="2" t="str">
        <x:v>work_hunter/services.py:3416</x:v>
      </x:c>
    </x:row>
    <x:row r="46" ht="15" hidden="0" customHeight="1">
      <x:c r="A46" s="2" t="str">
        <x:v>WorkHunter</x:v>
      </x:c>
      <x:c r="B46" s="2" t="str">
        <x:v>export_replay_markdown</x:v>
      </x:c>
      <x:c r="C46" s="2" t="str">
        <x:v>3431</x:v>
      </x:c>
      <x:c r="D46" s="2" t="str">
        <x:v>work_hunter/services.py:3431</x:v>
      </x:c>
    </x:row>
    <x:row r="47" ht="15" hidden="0" customHeight="1">
      <x:c r="A47" s="2" t="str">
        <x:v>WorkHunter</x:v>
      </x:c>
      <x:c r="B47" s="2" t="str">
        <x:v>security_status</x:v>
      </x:c>
      <x:c r="C47" s="2" t="str">
        <x:v>3470</x:v>
      </x:c>
      <x:c r="D47" s="2" t="str">
        <x:v>work_hunter/services.py:3470</x:v>
      </x:c>
    </x:row>
    <x:row r="48" ht="15" hidden="0" customHeight="1">
      <x:c r="A48" s="2" t="str">
        <x:v>WorkHunter</x:v>
      </x:c>
      <x:c r="B48" s="2" t="str">
        <x:v>record_audit_log</x:v>
      </x:c>
      <x:c r="C48" s="2" t="str">
        <x:v>3484</x:v>
      </x:c>
      <x:c r="D48" s="2" t="str">
        <x:v>work_hunter/services.py:3484</x:v>
      </x:c>
    </x:row>
    <x:row r="49" ht="15" hidden="0" customHeight="1">
      <x:c r="A49" s="2" t="str">
        <x:v>WorkHunter</x:v>
      </x:c>
      <x:c r="B49" s="2" t="str">
        <x:v>browser_lab_status</x:v>
      </x:c>
      <x:c r="C49" s="2" t="str">
        <x:v>3497</x:v>
      </x:c>
      <x:c r="D49" s="2" t="str">
        <x:v>work_hunter/services.py:3497</x:v>
      </x:c>
    </x:row>
    <x:row r="50" ht="15" hidden="0" customHeight="1">
      <x:c r="A50" s="2" t="str">
        <x:v>WorkHunter</x:v>
      </x:c>
      <x:c r="B50" s="2" t="str">
        <x:v>browser_lab_setup</x:v>
      </x:c>
      <x:c r="C50" s="2" t="str">
        <x:v>3500</x:v>
      </x:c>
      <x:c r="D50" s="2" t="str">
        <x:v>work_hunter/services.py:3500</x:v>
      </x:c>
    </x:row>
    <x:row r="51" ht="15" hidden="0" customHeight="1">
      <x:c r="A51" s="2" t="str">
        <x:v>WorkHunter</x:v>
      </x:c>
      <x:c r="B51" s="2" t="str">
        <x:v>browser_lab_open_login</x:v>
      </x:c>
      <x:c r="C51" s="2" t="str">
        <x:v>3510</x:v>
      </x:c>
      <x:c r="D51" s="2" t="str">
        <x:v>work_hunter/services.py:3510</x:v>
      </x:c>
    </x:row>
    <x:row r="52" ht="15" hidden="0" customHeight="1">
      <x:c r="A52" s="2" t="str">
        <x:v>WorkHunter</x:v>
      </x:c>
      <x:c r="B52" s="2" t="str">
        <x:v>browser_lab_import_har</x:v>
      </x:c>
      <x:c r="C52" s="2" t="str">
        <x:v>3520</x:v>
      </x:c>
      <x:c r="D52" s="2" t="str">
        <x:v>work_hunter/services.py:3520</x:v>
      </x:c>
    </x:row>
    <x:row r="53" ht="15" hidden="0" customHeight="1">
      <x:c r="A53" s="2" t="str">
        <x:v>WorkHunter</x:v>
      </x:c>
      <x:c r="B53" s="2" t="str">
        <x:v>configure_source_external_apply_from_har</x:v>
      </x:c>
      <x:c r="C53" s="2" t="str">
        <x:v>3538</x:v>
      </x:c>
      <x:c r="D53" s="2" t="str">
        <x:v>work_hunter/services.py:3538</x:v>
      </x:c>
    </x:row>
    <x:row r="54" ht="15" hidden="0" customHeight="1">
      <x:c r="A54" s="2" t="str">
        <x:v>WorkHunter</x:v>
      </x:c>
      <x:c r="B54" s="2" t="str">
        <x:v>browser_lab_map_form</x:v>
      </x:c>
      <x:c r="C54" s="2" t="str">
        <x:v>3603</x:v>
      </x:c>
      <x:c r="D54" s="2" t="str">
        <x:v>work_hunter/services.py:3603</x:v>
      </x:c>
    </x:row>
    <x:row r="55" ht="15" hidden="0" customHeight="1">
      <x:c r="A55" s="2" t="str">
        <x:v>WorkHunter</x:v>
      </x:c>
      <x:c r="B55" s="2" t="str">
        <x:v>browser_lab_dry_run_form_fill</x:v>
      </x:c>
      <x:c r="C55" s="2" t="str">
        <x:v>3622</x:v>
      </x:c>
      <x:c r="D55" s="2" t="str">
        <x:v>work_hunter/services.py:3622</x:v>
      </x:c>
    </x:row>
    <x:row r="56" ht="15" hidden="0" customHeight="1">
      <x:c r="A56" s="2" t="str">
        <x:v>WorkHunter</x:v>
      </x:c>
      <x:c r="B56" s="2" t="str">
        <x:v>browser_lab_execute_dry_run_form_fill</x:v>
      </x:c>
      <x:c r="C56" s="2" t="str">
        <x:v>3650</x:v>
      </x:c>
      <x:c r="D56" s="2" t="str">
        <x:v>work_hunter/services.py:3650</x:v>
      </x:c>
    </x:row>
    <x:row r="57" ht="15" hidden="0" customHeight="1">
      <x:c r="A57" s="2" t="str">
        <x:v>WorkHunter</x:v>
      </x:c>
      <x:c r="B57" s="2" t="str">
        <x:v>hh_config</x:v>
      </x:c>
      <x:c r="C57" s="2" t="str">
        <x:v>3684</x:v>
      </x:c>
      <x:c r="D57" s="2" t="str">
        <x:v>work_hunter/services.py:3684</x:v>
      </x:c>
    </x:row>
    <x:row r="58" ht="15" hidden="0" customHeight="1">
      <x:c r="A58" s="2" t="str">
        <x:v>WorkHunter</x:v>
      </x:c>
      <x:c r="B58" s="2" t="str">
        <x:v>list_hh_account_profiles</x:v>
      </x:c>
      <x:c r="C58" s="2" t="str">
        <x:v>3693</x:v>
      </x:c>
      <x:c r="D58" s="2" t="str">
        <x:v>work_hunter/services.py:3693</x:v>
      </x:c>
    </x:row>
    <x:row r="59" ht="15" hidden="0" customHeight="1">
      <x:c r="A59" s="2" t="str">
        <x:v>WorkHunter</x:v>
      </x:c>
      <x:c r="B59" s="2" t="str">
        <x:v>save_hh_account_profile</x:v>
      </x:c>
      <x:c r="C59" s="2" t="str">
        <x:v>3715</x:v>
      </x:c>
      <x:c r="D59" s="2" t="str">
        <x:v>work_hunter/services.py:3715</x:v>
      </x:c>
    </x:row>
    <x:row r="60" ht="15" hidden="0" customHeight="1">
      <x:c r="A60" s="2" t="str">
        <x:v>WorkHunter</x:v>
      </x:c>
      <x:c r="B60" s="2" t="str">
        <x:v>use_hh_account_profile</x:v>
      </x:c>
      <x:c r="C60" s="2" t="str">
        <x:v>3739</x:v>
      </x:c>
      <x:c r="D60" s="2" t="str">
        <x:v>work_hunter/services.py:3739</x:v>
      </x:c>
    </x:row>
    <x:row r="61" ht="15" hidden="0" customHeight="1">
      <x:c r="A61" s="2" t="str">
        <x:v>WorkHunter</x:v>
      </x:c>
      <x:c r="B61" s="2" t="str">
        <x:v>latest_letter</x:v>
      </x:c>
      <x:c r="C61" s="2" t="str">
        <x:v>3747</x:v>
      </x:c>
      <x:c r="D61" s="2" t="str">
        <x:v>work_hunter/services.py:3747</x:v>
      </x:c>
    </x:row>
    <x:row r="62" ht="15" hidden="0" customHeight="1">
      <x:c r="A62" s="2" t="str">
        <x:v>WorkHunter</x:v>
      </x:c>
      <x:c r="B62" s="2" t="str">
        <x:v>mark_job</x:v>
      </x:c>
      <x:c r="C62" s="2" t="str">
        <x:v>3750</x:v>
      </x:c>
      <x:c r="D62" s="2" t="str">
        <x:v>work_hunter/services.py:3750</x:v>
      </x:c>
    </x:row>
    <x:row r="63" ht="15" hidden="0" customHeight="1">
      <x:c r="A63" s="2" t="str">
        <x:v>WorkHunter</x:v>
      </x:c>
      <x:c r="B63" s="2" t="str">
        <x:v>apply_hh</x:v>
      </x:c>
      <x:c r="C63" s="2" t="str">
        <x:v>3755</x:v>
      </x:c>
      <x:c r="D63" s="2" t="str">
        <x:v>work_hunter/services.py:3755</x:v>
      </x:c>
    </x:row>
    <x:row r="64" ht="15" hidden="0" customHeight="1">
      <x:c r="A64" s="2" t="str">
        <x:v>WorkHunter</x:v>
      </x:c>
      <x:c r="B64" s="2" t="str">
        <x:v>apply_hh_from_file</x:v>
      </x:c>
      <x:c r="C64" s="2" t="str">
        <x:v>3769</x:v>
      </x:c>
      <x:c r="D64" s="2" t="str">
        <x:v>work_hunter/services.py:3769</x:v>
      </x:c>
    </x:row>
    <x:row r="65" ht="15" hidden="0" customHeight="1">
      <x:c r="A65" s="2" t="str">
        <x:v>WorkHunter</x:v>
      </x:c>
      <x:c r="B65" s="2" t="str">
        <x:v>prepare_apply_plan</x:v>
      </x:c>
      <x:c r="C65" s="2" t="str">
        <x:v>3901</x:v>
      </x:c>
      <x:c r="D65" s="2" t="str">
        <x:v>work_hunter/services.py:3901</x:v>
      </x:c>
    </x:row>
    <x:row r="66" ht="15" hidden="0" customHeight="1">
      <x:c r="A66" s="2" t="str">
        <x:v>WorkHunter</x:v>
      </x:c>
      <x:c r="B66" s="2" t="str">
        <x:v>confirm_apply</x:v>
      </x:c>
      <x:c r="C66" s="2" t="str">
        <x:v>4167</x:v>
      </x:c>
      <x:c r="D66" s="2" t="str">
        <x:v>work_hunter/services.py:4167</x:v>
      </x:c>
    </x:row>
    <x:row r="67" ht="15" hidden="0" customHeight="1">
      <x:c r="A67" s="2" t="str">
        <x:v>WorkHunter</x:v>
      </x:c>
      <x:c r="B67" s="2" t="str">
        <x:v>detect_hh_question_requirements</x:v>
      </x:c>
      <x:c r="C67" s="2" t="str">
        <x:v>4230</x:v>
      </x:c>
      <x:c r="D67" s="2" t="str">
        <x:v>work_hunter/services.py:4230</x:v>
      </x:c>
    </x:row>
    <x:row r="68" ht="15" hidden="0" customHeight="1">
      <x:c r="A68" s="2" t="str">
        <x:v>WorkHunter</x:v>
      </x:c>
      <x:c r="B68" s="2" t="str">
        <x:v>plan_hh_test_answers</x:v>
      </x:c>
      <x:c r="C68" s="2" t="str">
        <x:v>4238</x:v>
      </x:c>
      <x:c r="D68" s="2" t="str">
        <x:v>work_hunter/services.py:4238</x:v>
      </x:c>
    </x:row>
    <x:row r="69" ht="15" hidden="0" customHeight="1">
      <x:c r="A69" s="2" t="str">
        <x:v>WorkHunter</x:v>
      </x:c>
      <x:c r="B69" s="2" t="str">
        <x:v>confirm_hh_test_answers</x:v>
      </x:c>
      <x:c r="C69" s="2" t="str">
        <x:v>4287</x:v>
      </x:c>
      <x:c r="D69" s="2" t="str">
        <x:v>work_hunter/services.py:4287</x:v>
      </x:c>
    </x:row>
    <x:row r="70" ht="15" hidden="0" customHeight="1">
      <x:c r="A70" s="2" t="str">
        <x:v>WorkHunter</x:v>
      </x:c>
      <x:c r="B70" s="2" t="str">
        <x:v>detect_hh_manual_form</x:v>
      </x:c>
      <x:c r="C70" s="2" t="str">
        <x:v>4307</x:v>
      </x:c>
      <x:c r="D70" s="2" t="str">
        <x:v>work_hunter/services.py:4307</x:v>
      </x:c>
    </x:row>
    <x:row r="71" ht="15" hidden="0" customHeight="1">
      <x:c r="A71" s="2" t="str">
        <x:v>WorkHunter</x:v>
      </x:c>
      <x:c r="B71" s="2" t="str">
        <x:v>review_hh_manual_form</x:v>
      </x:c>
      <x:c r="C71" s="2" t="str">
        <x:v>4314</x:v>
      </x:c>
      <x:c r="D71" s="2" t="str">
        <x:v>work_hunter/services.py:4314</x:v>
      </x:c>
    </x:row>
    <x:row r="72" ht="15" hidden="0" customHeight="1">
      <x:c r="A72" s="2" t="str">
        <x:v>WorkHunter</x:v>
      </x:c>
      <x:c r="B72" s="2" t="str">
        <x:v>sync_hh_resumes</x:v>
      </x:c>
      <x:c r="C72" s="2" t="str">
        <x:v>4456</x:v>
      </x:c>
      <x:c r="D72" s="2" t="str">
        <x:v>work_hunter/services.py:4456</x:v>
      </x:c>
    </x:row>
    <x:row r="73" ht="15" hidden="0" customHeight="1">
      <x:c r="A73" s="2" t="str">
        <x:v>WorkHunter</x:v>
      </x:c>
      <x:c r="B73" s="2" t="str">
        <x:v>hh_whoami</x:v>
      </x:c>
      <x:c r="C73" s="2" t="str">
        <x:v>4469</x:v>
      </x:c>
      <x:c r="D73" s="2" t="str">
        <x:v>work_hunter/services.py:4469</x:v>
      </x:c>
    </x:row>
    <x:row r="74" ht="15" hidden="0" customHeight="1">
      <x:c r="A74" s="2" t="str">
        <x:v>WorkHunter</x:v>
      </x:c>
      <x:c r="B74" s="2" t="str">
        <x:v>hh_auth_status</x:v>
      </x:c>
      <x:c r="C74" s="2" t="str">
        <x:v>4475</x:v>
      </x:c>
      <x:c r="D74" s="2" t="str">
        <x:v>work_hunter/services.py:4475</x:v>
      </x:c>
    </x:row>
    <x:row r="75" ht="15" hidden="0" customHeight="1">
      <x:c r="A75" s="2" t="str">
        <x:v>WorkHunter</x:v>
      </x:c>
      <x:c r="B75" s="2" t="str">
        <x:v>refresh_hh_token</x:v>
      </x:c>
      <x:c r="C75" s="2" t="str">
        <x:v>4525</x:v>
      </x:c>
      <x:c r="D75" s="2" t="str">
        <x:v>work_hunter/services.py:4525</x:v>
      </x:c>
    </x:row>
    <x:row r="76" ht="15" hidden="0" customHeight="1">
      <x:c r="A76" s="2" t="str">
        <x:v>WorkHunter</x:v>
      </x:c>
      <x:c r="B76" s="2" t="str">
        <x:v>update_hh_resumes</x:v>
      </x:c>
      <x:c r="C76" s="2" t="str">
        <x:v>4554</x:v>
      </x:c>
      <x:c r="D76" s="2" t="str">
        <x:v>work_hunter/services.py:4554</x:v>
      </x:c>
    </x:row>
    <x:row r="77" ht="15" hidden="0" customHeight="1">
      <x:c r="A77" s="2" t="str">
        <x:v>WorkHunter</x:v>
      </x:c>
      <x:c r="B77" s="2" t="str">
        <x:v>touch_hh_resume_web</x:v>
      </x:c>
      <x:c r="C77" s="2" t="str">
        <x:v>4569</x:v>
      </x:c>
      <x:c r="D77" s="2" t="str">
        <x:v>work_hunter/services.py:4569</x:v>
      </x:c>
    </x:row>
    <x:row r="78" ht="15" hidden="0" customHeight="1">
      <x:c r="A78" s="2" t="str">
        <x:v>WorkHunter</x:v>
      </x:c>
      <x:c r="B78" s="2" t="str">
        <x:v>scan_hh_chats_web</x:v>
      </x:c>
      <x:c r="C78" s="2" t="str">
        <x:v>4590</x:v>
      </x:c>
      <x:c r="D78" s="2" t="str">
        <x:v>work_hunter/services.py:4590</x:v>
      </x:c>
    </x:row>
    <x:row r="79" ht="15" hidden="0" customHeight="1">
      <x:c r="A79" s="2" t="str">
        <x:v>WorkHunter</x:v>
      </x:c>
      <x:c r="B79" s="2" t="str">
        <x:v>auto_reply_hh_chats_web</x:v>
      </x:c>
      <x:c r="C79" s="2" t="str">
        <x:v>4602</x:v>
      </x:c>
      <x:c r="D79" s="2" t="str">
        <x:v>work_hunter/services.py:4602</x:v>
      </x:c>
    </x:row>
    <x:row r="80" ht="15" hidden="0" customHeight="1">
      <x:c r="A80" s="2" t="str">
        <x:v>WorkHunter</x:v>
      </x:c>
      <x:c r="B80" s="2" t="str">
        <x:v>extract_hh_vacancy_tests_web</x:v>
      </x:c>
      <x:c r="C80" s="2" t="str">
        <x:v>4647</x:v>
      </x:c>
      <x:c r="D80" s="2" t="str">
        <x:v>work_hunter/services.py:4647</x:v>
      </x:c>
    </x:row>
    <x:row r="81" ht="15" hidden="0" customHeight="1">
      <x:c r="A81" s="2" t="str">
        <x:v>WorkHunter</x:v>
      </x:c>
      <x:c r="B81" s="2" t="str">
        <x:v>create_hh_resume</x:v>
      </x:c>
      <x:c r="C81" s="2" t="str">
        <x:v>4661</x:v>
      </x:c>
      <x:c r="D81" s="2" t="str">
        <x:v>work_hunter/services.py:4661</x:v>
      </x:c>
    </x:row>
    <x:row r="82" ht="15" hidden="0" customHeight="1">
      <x:c r="A82" s="2" t="str">
        <x:v>WorkHunter</x:v>
      </x:c>
      <x:c r="B82" s="2" t="str">
        <x:v>create_hh_resume_from_file</x:v>
      </x:c>
      <x:c r="C82" s="2" t="str">
        <x:v>4696</x:v>
      </x:c>
      <x:c r="D82" s="2" t="str">
        <x:v>work_hunter/services.py:4696</x:v>
      </x:c>
    </x:row>
    <x:row r="83" ht="15" hidden="0" customHeight="1">
      <x:c r="A83" s="2" t="str">
        <x:v>WorkHunter</x:v>
      </x:c>
      <x:c r="B83" s="2" t="str">
        <x:v>preview_hh_resume_template</x:v>
      </x:c>
      <x:c r="C83" s="2" t="str">
        <x:v>4712</x:v>
      </x:c>
      <x:c r="D83" s="2" t="str">
        <x:v>work_hunter/services.py:4712</x:v>
      </x:c>
    </x:row>
    <x:row r="84" ht="15" hidden="0" customHeight="1">
      <x:c r="A84" s="2" t="str">
        <x:v>WorkHunter</x:v>
      </x:c>
      <x:c r="B84" s="2" t="str">
        <x:v>build_hh_batch_preset_matrix</x:v>
      </x:c>
      <x:c r="C84" s="2" t="str">
        <x:v>4735</x:v>
      </x:c>
      <x:c r="D84" s="2" t="str">
        <x:v>work_hunter/services.py:4735</x:v>
      </x:c>
    </x:row>
    <x:row r="85" ht="15" hidden="0" customHeight="1">
      <x:c r="A85" s="2" t="str">
        <x:v>WorkHunter</x:v>
      </x:c>
      <x:c r="B85" s="2" t="str">
        <x:v>clone_hh_resume</x:v>
      </x:c>
      <x:c r="C85" s="2" t="str">
        <x:v>4738</x:v>
      </x:c>
      <x:c r="D85" s="2" t="str">
        <x:v>work_hunter/services.py:4738</x:v>
      </x:c>
    </x:row>
    <x:row r="86" ht="15" hidden="0" customHeight="1">
      <x:c r="A86" s="2" t="str">
        <x:v>WorkHunter</x:v>
      </x:c>
      <x:c r="B86" s="2" t="str">
        <x:v>sync_hh_negotiations</x:v>
      </x:c>
      <x:c r="C86" s="2" t="str">
        <x:v>4752</x:v>
      </x:c>
      <x:c r="D86" s="2" t="str">
        <x:v>work_hunter/services.py:4752</x:v>
      </x:c>
    </x:row>
    <x:row r="87" ht="15" hidden="0" customHeight="1">
      <x:c r="A87" s="2" t="str">
        <x:v>WorkHunter</x:v>
      </x:c>
      <x:c r="B87" s="2" t="str">
        <x:v>enrich_hh_employers</x:v>
      </x:c>
      <x:c r="C87" s="2" t="str">
        <x:v>4762</x:v>
      </x:c>
      <x:c r="D87" s="2" t="str">
        <x:v>work_hunter/services.py:4762</x:v>
      </x:c>
    </x:row>
    <x:row r="88" ht="15" hidden="0" customHeight="1">
      <x:c r="A88" s="2" t="str">
        <x:v>WorkHunter</x:v>
      </x:c>
      <x:c r="B88" s="2" t="str">
        <x:v>plan_hh_email_followups</x:v>
      </x:c>
      <x:c r="C88" s="2" t="str">
        <x:v>4815</x:v>
      </x:c>
      <x:c r="D88" s="2" t="str">
        <x:v>work_hunter/services.py:4815</x:v>
      </x:c>
    </x:row>
    <x:row r="89" ht="15" hidden="0" customHeight="1">
      <x:c r="A89" s="2" t="str">
        <x:v>WorkHunter</x:v>
      </x:c>
      <x:c r="B89" s="2" t="str">
        <x:v>send_hh_email_followups</x:v>
      </x:c>
      <x:c r="C89" s="2" t="str">
        <x:v>4851</x:v>
      </x:c>
      <x:c r="D89" s="2" t="str">
        <x:v>work_hunter/services.py:4851</x:v>
      </x:c>
    </x:row>
    <x:row r="90" ht="15" hidden="0" customHeight="1">
      <x:c r="A90" s="2" t="str">
        <x:v>WorkHunter</x:v>
      </x:c>
      <x:c r="B90" s="2" t="str">
        <x:v>reply_hh_employers</x:v>
      </x:c>
      <x:c r="C90" s="2" t="str">
        <x:v>4902</x:v>
      </x:c>
      <x:c r="D90" s="2" t="str">
        <x:v>work_hunter/services.py:4902</x:v>
      </x:c>
    </x:row>
    <x:row r="91" ht="15" hidden="0" customHeight="1">
      <x:c r="A91" s="2" t="str">
        <x:v>WorkHunter</x:v>
      </x:c>
      <x:c r="B91" s="2" t="str">
        <x:v>plan_hh_negotiation_cleanup</x:v>
      </x:c>
      <x:c r="C91" s="2" t="str">
        <x:v>4974</x:v>
      </x:c>
      <x:c r="D91" s="2" t="str">
        <x:v>work_hunter/services.py:4974</x:v>
      </x:c>
    </x:row>
    <x:row r="92" ht="15" hidden="0" customHeight="1">
      <x:c r="A92" s="2" t="str">
        <x:v>WorkHunter</x:v>
      </x:c>
      <x:c r="B92" s="2" t="str">
        <x:v>confirm_hh_negotiation_cleanup</x:v>
      </x:c>
      <x:c r="C92" s="2" t="str">
        <x:v>5025</x:v>
      </x:c>
      <x:c r="D92" s="2" t="str">
        <x:v>work_hunter/services.py:5025</x:v>
      </x:c>
    </x:row>
    <x:row r="93" ht="15" hidden="0" customHeight="1">
      <x:c r="A93" s="2" t="str">
        <x:v>WorkHunter</x:v>
      </x:c>
      <x:c r="B93" s="2" t="str">
        <x:v>clear_hh_skipped_vacancies</x:v>
      </x:c>
      <x:c r="C93" s="2" t="str">
        <x:v>5126</x:v>
      </x:c>
      <x:c r="D93" s="2" t="str">
        <x:v>work_hunter/services.py:5126</x:v>
      </x:c>
    </x:row>
    <x:row r="94" ht="15" hidden="0" customHeight="1">
      <x:c r="A94" s="2" t="str">
        <x:v>WorkHunter</x:v>
      </x:c>
      <x:c r="B94" s="2" t="str">
        <x:v>hh_call_api</x:v>
      </x:c>
      <x:c r="C94" s="2" t="str">
        <x:v>5129</x:v>
      </x:c>
      <x:c r="D94" s="2" t="str">
        <x:v>work_hunter/services.py:5129</x:v>
      </x:c>
    </x:row>
    <x:row r="95" ht="15" hidden="0" customHeight="1">
      <x:c r="A95" s="2" t="str">
        <x:v>WorkHunter</x:v>
      </x:c>
      <x:c r="B95" s="2" t="str">
        <x:v>hh_operator_summary</x:v>
      </x:c>
      <x:c r="C95" s="2" t="str">
        <x:v>5135</x:v>
      </x:c>
      <x:c r="D95" s="2" t="str">
        <x:v>work_hunter/services.py:5135</x:v>
      </x:c>
    </x:row>
    <x:row r="96" ht="15" hidden="0" customHeight="1">
      <x:c r="A96" s="2" t="str">
        <x:v>WorkHunter</x:v>
      </x:c>
      <x:c r="B96" s="2" t="str">
        <x:v>scan_hh_agent_events</x:v>
      </x:c>
      <x:c r="C96" s="2" t="str">
        <x:v>5168</x:v>
      </x:c>
      <x:c r="D96" s="2" t="str">
        <x:v>work_hunter/services.py:5168</x:v>
      </x:c>
    </x:row>
    <x:row r="97" ht="15" hidden="0" customHeight="1">
      <x:c r="A97" s="2" t="str">
        <x:v>WorkHunter</x:v>
      </x:c>
      <x:c r="B97" s="2" t="str">
        <x:v>list_hh_agent_events</x:v>
      </x:c>
      <x:c r="C97" s="2" t="str">
        <x:v>5218</x:v>
      </x:c>
      <x:c r="D97" s="2" t="str">
        <x:v>work_hunter/services.py:5218</x:v>
      </x:c>
    </x:row>
    <x:row r="98" ht="15" hidden="0" customHeight="1">
      <x:c r="A98" s="2" t="str">
        <x:v>WorkHunter</x:v>
      </x:c>
      <x:c r="B98" s="2" t="str">
        <x:v>list_hh_agent_tasks</x:v>
      </x:c>
      <x:c r="C98" s="2" t="str">
        <x:v>5226</x:v>
      </x:c>
      <x:c r="D98" s="2" t="str">
        <x:v>work_hunter/services.py:5226</x:v>
      </x:c>
    </x:row>
    <x:row r="99" ht="15" hidden="0" customHeight="1">
      <x:c r="A99" s="2" t="str">
        <x:v>WorkHunter</x:v>
      </x:c>
      <x:c r="B99" s="2" t="str">
        <x:v>hh_agent_agenda</x:v>
      </x:c>
      <x:c r="C99" s="2" t="str">
        <x:v>5234</x:v>
      </x:c>
      <x:c r="D99" s="2" t="str">
        <x:v>work_hunter/services.py:5234</x:v>
      </x:c>
    </x:row>
    <x:row r="100" ht="15" hidden="0" customHeight="1">
      <x:c r="A100" s="2" t="str">
        <x:v>WorkHunter</x:v>
      </x:c>
      <x:c r="B100" s="2" t="str">
        <x:v>export_hh_agent_calendar_ics</x:v>
      </x:c>
      <x:c r="C100" s="2" t="str">
        <x:v>5250</x:v>
      </x:c>
      <x:c r="D100" s="2" t="str">
        <x:v>work_hunter/services.py:5250</x:v>
      </x:c>
    </x:row>
    <x:row r="101" ht="15" hidden="0" customHeight="1">
      <x:c r="A101" s="2" t="str">
        <x:v>WorkHunter</x:v>
      </x:c>
      <x:c r="B101" s="2" t="str">
        <x:v>export_hh_agent_agenda_markdown</x:v>
      </x:c>
      <x:c r="C101" s="2" t="str">
        <x:v>5256</x:v>
      </x:c>
      <x:c r="D101" s="2" t="str">
        <x:v>work_hunter/services.py:5256</x:v>
      </x:c>
    </x:row>
    <x:row r="102" ht="15" hidden="0" customHeight="1">
      <x:c r="A102" s="2" t="str">
        <x:v>WorkHunter</x:v>
      </x:c>
      <x:c r="B102" s="2" t="str">
        <x:v>pause_hh_agent</x:v>
      </x:c>
      <x:c r="C102" s="2" t="str">
        <x:v>5262</x:v>
      </x:c>
      <x:c r="D102" s="2" t="str">
        <x:v>work_hunter/services.py:5262</x:v>
      </x:c>
    </x:row>
    <x:row r="103" ht="15" hidden="0" customHeight="1">
      <x:c r="A103" s="2" t="str">
        <x:v>WorkHunter</x:v>
      </x:c>
      <x:c r="B103" s="2" t="str">
        <x:v>resume_hh_agent</x:v>
      </x:c>
      <x:c r="C103" s="2" t="str">
        <x:v>5271</x:v>
      </x:c>
      <x:c r="D103" s="2" t="str">
        <x:v>work_hunter/services.py:5271</x:v>
      </x:c>
    </x:row>
    <x:row r="104" ht="15" hidden="0" customHeight="1">
      <x:c r="A104" s="2" t="str">
        <x:v>WorkHunter</x:v>
      </x:c>
      <x:c r="B104" s="2" t="str">
        <x:v>hh_agent_preflight</x:v>
      </x:c>
      <x:c r="C104" s="2" t="str">
        <x:v>5321</x:v>
      </x:c>
      <x:c r="D104" s="2" t="str">
        <x:v>work_hunter/services.py:5321</x:v>
      </x:c>
    </x:row>
    <x:row r="105" ht="15" hidden="0" customHeight="1">
      <x:c r="A105" s="2" t="str">
        <x:v>WorkHunter</x:v>
      </x:c>
      <x:c r="B105" s="2" t="str">
        <x:v>hh_agent_digest</x:v>
      </x:c>
      <x:c r="C105" s="2" t="str">
        <x:v>5388</x:v>
      </x:c>
      <x:c r="D105" s="2" t="str">
        <x:v>work_hunter/services.py:5388</x:v>
      </x:c>
    </x:row>
    <x:row r="106" ht="15" hidden="0" customHeight="1">
      <x:c r="A106" s="2" t="str">
        <x:v>WorkHunter</x:v>
      </x:c>
      <x:c r="B106" s="2" t="str">
        <x:v>list_hh_agent_operations</x:v>
      </x:c>
      <x:c r="C106" s="2" t="str">
        <x:v>5438</x:v>
      </x:c>
      <x:c r="D106" s="2" t="str">
        <x:v>work_hunter/services.py:5438</x:v>
      </x:c>
    </x:row>
    <x:row r="107" ht="15" hidden="0" customHeight="1">
      <x:c r="A107" s="2" t="str">
        <x:v>WorkHunter</x:v>
      </x:c>
      <x:c r="B107" s="2" t="str">
        <x:v>hh_agent_operation_status</x:v>
      </x:c>
      <x:c r="C107" s="2" t="str">
        <x:v>5447</x:v>
      </x:c>
      <x:c r="D107" s="2" t="str">
        <x:v>work_hunter/services.py:5447</x:v>
      </x:c>
    </x:row>
    <x:row r="108" ht="15" hidden="0" customHeight="1">
      <x:c r="A108" s="2" t="str">
        <x:v>WorkHunter</x:v>
      </x:c>
      <x:c r="B108" s="2" t="str">
        <x:v>cancel_hh_agent_operation</x:v>
      </x:c>
      <x:c r="C108" s="2" t="str">
        <x:v>5456</x:v>
      </x:c>
      <x:c r="D108" s="2" t="str">
        <x:v>work_hunter/services.py:5456</x:v>
      </x:c>
    </x:row>
    <x:row r="109" ht="15" hidden="0" customHeight="1">
      <x:c r="A109" s="2" t="str">
        <x:v>WorkHunter</x:v>
      </x:c>
      <x:c r="B109" s="2" t="str">
        <x:v>run_hh_agent_operation</x:v>
      </x:c>
      <x:c r="C109" s="2" t="str">
        <x:v>5476</x:v>
      </x:c>
      <x:c r="D109" s="2" t="str">
        <x:v>work_hunter/services.py:5476</x:v>
      </x:c>
    </x:row>
    <x:row r="110" ht="15" hidden="0" customHeight="1">
      <x:c r="A110" s="2" t="str">
        <x:v>WorkHunter</x:v>
      </x:c>
      <x:c r="B110" s="2" t="str">
        <x:v>list_hh_approvals</x:v>
      </x:c>
      <x:c r="C110" s="2" t="str">
        <x:v>5547</x:v>
      </x:c>
      <x:c r="D110" s="2" t="str">
        <x:v>work_hunter/services.py:5547</x:v>
      </x:c>
    </x:row>
    <x:row r="111" ht="15" hidden="0" customHeight="1">
      <x:c r="A111" s="2" t="str">
        <x:v>WorkHunter</x:v>
      </x:c>
      <x:c r="B111" s="2" t="str">
        <x:v>approve_hh_approval</x:v>
      </x:c>
      <x:c r="C111" s="2" t="str">
        <x:v>5550</x:v>
      </x:c>
      <x:c r="D111" s="2" t="str">
        <x:v>work_hunter/services.py:5550</x:v>
      </x:c>
    </x:row>
    <x:row r="112" ht="15" hidden="0" customHeight="1">
      <x:c r="A112" s="2" t="str">
        <x:v>WorkHunter</x:v>
      </x:c>
      <x:c r="B112" s="2" t="str">
        <x:v>reject_hh_approval</x:v>
      </x:c>
      <x:c r="C112" s="2" t="str">
        <x:v>5554</x:v>
      </x:c>
      <x:c r="D112" s="2" t="str">
        <x:v>work_hunter/services.py:5554</x:v>
      </x:c>
    </x:row>
    <x:row r="113" ht="15" hidden="0" customHeight="1">
      <x:c r="A113" s="2" t="str">
        <x:v>WorkHunter</x:v>
      </x:c>
      <x:c r="B113" s="2" t="str">
        <x:v>modify_hh_approval</x:v>
      </x:c>
      <x:c r="C113" s="2" t="str">
        <x:v>5558</x:v>
      </x:c>
      <x:c r="D113" s="2" t="str">
        <x:v>work_hunter/services.py:5558</x:v>
      </x:c>
    </x:row>
    <x:row r="114" ht="15" hidden="0" customHeight="1">
      <x:c r="A114" s="2" t="str">
        <x:v>WorkHunter</x:v>
      </x:c>
      <x:c r="B114" s="2" t="str">
        <x:v>flag_hh_approval</x:v>
      </x:c>
      <x:c r="C114" s="2" t="str">
        <x:v>5574</x:v>
      </x:c>
      <x:c r="D114" s="2" t="str">
        <x:v>work_hunter/services.py:5574</x:v>
      </x:c>
    </x:row>
    <x:row r="115" ht="15" hidden="0" customHeight="1">
      <x:c r="A115" s="2" t="str">
        <x:v>WorkHunter</x:v>
      </x:c>
      <x:c r="B115" s="2" t="str">
        <x:v>list_hh_letter_templates</x:v>
      </x:c>
      <x:c r="C115" s="2" t="str">
        <x:v>5578</x:v>
      </x:c>
      <x:c r="D115" s="2" t="str">
        <x:v>work_hunter/services.py:5578</x:v>
      </x:c>
    </x:row>
    <x:row r="116" ht="15" hidden="0" customHeight="1">
      <x:c r="A116" s="2" t="str">
        <x:v>WorkHunter</x:v>
      </x:c>
      <x:c r="B116" s="2" t="str">
        <x:v>save_hh_letter_template</x:v>
      </x:c>
      <x:c r="C116" s="2" t="str">
        <x:v>5581</x:v>
      </x:c>
      <x:c r="D116" s="2" t="str">
        <x:v>work_hunter/services.py:5581</x:v>
      </x:c>
    </x:row>
    <x:row r="117" ht="15" hidden="0" customHeight="1">
      <x:c r="A117" s="2" t="str">
        <x:v>WorkHunter</x:v>
      </x:c>
      <x:c r="B117" s="2" t="str">
        <x:v>delete_hh_letter_template</x:v>
      </x:c>
      <x:c r="C117" s="2" t="str">
        <x:v>5587</x:v>
      </x:c>
      <x:c r="D117" s="2" t="str">
        <x:v>work_hunter/services.py:5587</x:v>
      </x:c>
    </x:row>
    <x:row r="118" ht="15" hidden="0" customHeight="1">
      <x:c r="A118" s="2" t="str">
        <x:v>WorkHunter</x:v>
      </x:c>
      <x:c r="B118" s="2" t="str">
        <x:v>list_hh_employer_blacklist</x:v>
      </x:c>
      <x:c r="C118" s="2" t="str">
        <x:v>5593</x:v>
      </x:c>
      <x:c r="D118" s="2" t="str">
        <x:v>work_hunter/services.py:5593</x:v>
      </x:c>
    </x:row>
    <x:row r="119" ht="15" hidden="0" customHeight="1">
      <x:c r="A119" s="2" t="str">
        <x:v>WorkHunter</x:v>
      </x:c>
      <x:c r="B119" s="2" t="str">
        <x:v>save_hh_employer_blacklist</x:v>
      </x:c>
      <x:c r="C119" s="2" t="str">
        <x:v>5596</x:v>
      </x:c>
      <x:c r="D119" s="2" t="str">
        <x:v>work_hunter/services.py:5596</x:v>
      </x:c>
    </x:row>
    <x:row r="120" ht="15" hidden="0" customHeight="1">
      <x:c r="A120" s="2" t="str">
        <x:v>WorkHunter</x:v>
      </x:c>
      <x:c r="B120" s="2" t="str">
        <x:v>delete_hh_employer_blacklist</x:v>
      </x:c>
      <x:c r="C120" s="2" t="str">
        <x:v>5615</x:v>
      </x:c>
      <x:c r="D120" s="2" t="str">
        <x:v>work_hunter/services.py:5615</x:v>
      </x:c>
    </x:row>
    <x:row r="121" ht="15" hidden="0" customHeight="1">
      <x:c r="A121" s="2" t="str">
        <x:v>WorkHunter</x:v>
      </x:c>
      <x:c r="B121" s="2" t="str">
        <x:v>list_hh_api_lab_quick_calls</x:v>
      </x:c>
      <x:c r="C121" s="2" t="str">
        <x:v>5621</x:v>
      </x:c>
      <x:c r="D121" s="2" t="str">
        <x:v>work_hunter/services.py:5621</x:v>
      </x:c>
    </x:row>
    <x:row r="122" ht="15" hidden="0" customHeight="1">
      <x:c r="A122" s="2" t="str">
        <x:v>WorkHunter</x:v>
      </x:c>
      <x:c r="B122" s="2" t="str">
        <x:v>hh_api_lab_call</x:v>
      </x:c>
      <x:c r="C122" s="2" t="str">
        <x:v>5664</x:v>
      </x:c>
      <x:c r="D122" s="2" t="str">
        <x:v>work_hunter/services.py:5664</x:v>
      </x:c>
    </x:row>
    <x:row r="123" ht="15" hidden="0" customHeight="1">
      <x:c r="A123" s="2" t="str">
        <x:v>WorkHunter</x:v>
      </x:c>
      <x:c r="B123" s="2" t="str">
        <x:v>list_hh_api_lab_snippets</x:v>
      </x:c>
      <x:c r="C123" s="2" t="str">
        <x:v>5745</x:v>
      </x:c>
      <x:c r="D123" s="2" t="str">
        <x:v>work_hunter/services.py:5745</x:v>
      </x:c>
    </x:row>
    <x:row r="124" ht="15" hidden="0" customHeight="1">
      <x:c r="A124" s="2" t="str">
        <x:v>WorkHunter</x:v>
      </x:c>
      <x:c r="B124" s="2" t="str">
        <x:v>save_hh_api_lab_snippet</x:v>
      </x:c>
      <x:c r="C124" s="2" t="str">
        <x:v>5748</x:v>
      </x:c>
      <x:c r="D124" s="2" t="str">
        <x:v>work_hunter/services.py:5748</x:v>
      </x:c>
    </x:row>
    <x:row r="125" ht="15" hidden="0" customHeight="1">
      <x:c r="A125" s="2" t="str">
        <x:v>WorkHunter</x:v>
      </x:c>
      <x:c r="B125" s="2" t="str">
        <x:v>delete_hh_api_lab_snippet</x:v>
      </x:c>
      <x:c r="C125" s="2" t="str">
        <x:v>5770</x:v>
      </x:c>
      <x:c r="D125" s="2" t="str">
        <x:v>work_hunter/services.py:5770</x:v>
      </x:c>
    </x:row>
    <x:row r="126" ht="15" hidden="0" customHeight="1">
      <x:c r="A126" s="2" t="str">
        <x:v>WorkHunter</x:v>
      </x:c>
      <x:c r="B126" s="2" t="str">
        <x:v>save_hh_campaign_preset</x:v>
      </x:c>
      <x:c r="C126" s="2" t="str">
        <x:v>5782</x:v>
      </x:c>
      <x:c r="D126" s="2" t="str">
        <x:v>work_hunter/services.py:5782</x:v>
      </x:c>
    </x:row>
    <x:row r="127" ht="15" hidden="0" customHeight="1">
      <x:c r="A127" s="2" t="str">
        <x:v>WorkHunter</x:v>
      </x:c>
      <x:c r="B127" s="2" t="str">
        <x:v>get_hh_campaign_preset</x:v>
      </x:c>
      <x:c r="C127" s="2" t="str">
        <x:v>5791</x:v>
      </x:c>
      <x:c r="D127" s="2" t="str">
        <x:v>work_hunter/services.py:5791</x:v>
      </x:c>
    </x:row>
    <x:row r="128" ht="15" hidden="0" customHeight="1">
      <x:c r="A128" s="2" t="str">
        <x:v>WorkHunter</x:v>
      </x:c>
      <x:c r="B128" s="2" t="str">
        <x:v>list_hh_campaign_presets</x:v>
      </x:c>
      <x:c r="C128" s="2" t="str">
        <x:v>5797</x:v>
      </x:c>
      <x:c r="D128" s="2" t="str">
        <x:v>work_hunter/services.py:5797</x:v>
      </x:c>
    </x:row>
    <x:row r="129" ht="15" hidden="0" customHeight="1">
      <x:c r="A129" s="2" t="str">
        <x:v>WorkHunter</x:v>
      </x:c>
      <x:c r="B129" s="2" t="str">
        <x:v>delete_hh_campaign_preset</x:v>
      </x:c>
      <x:c r="C129" s="2" t="str">
        <x:v>5804</x:v>
      </x:c>
      <x:c r="D129" s="2" t="str">
        <x:v>work_hunter/services.py:5804</x:v>
      </x:c>
    </x:row>
    <x:row r="130" ht="15" hidden="0" customHeight="1">
      <x:c r="A130" s="2" t="str">
        <x:v>WorkHunter</x:v>
      </x:c>
      <x:c r="B130" s="2" t="str">
        <x:v>plan_hh_search_campaign</x:v>
      </x:c>
      <x:c r="C130" s="2" t="str">
        <x:v>5811</x:v>
      </x:c>
      <x:c r="D130" s="2" t="str">
        <x:v>work_hunter/services.py:5811</x:v>
      </x:c>
    </x:row>
    <x:row r="131" ht="15" hidden="0" customHeight="1">
      <x:c r="A131" s="2" t="str">
        <x:v>WorkHunter</x:v>
      </x:c>
      <x:c r="B131" s="2" t="str">
        <x:v>plan_hh_campaign</x:v>
      </x:c>
      <x:c r="C131" s="2" t="str">
        <x:v>5917</x:v>
      </x:c>
      <x:c r="D131" s="2" t="str">
        <x:v>work_hunter/services.py:5917</x:v>
      </x:c>
    </x:row>
    <x:row r="132" ht="15" hidden="0" customHeight="1">
      <x:c r="A132" s="2" t="str">
        <x:v>WorkHunter</x:v>
      </x:c>
      <x:c r="B132" s="2" t="str">
        <x:v>plan_external_campaign</x:v>
      </x:c>
      <x:c r="C132" s="2" t="str">
        <x:v>6145</x:v>
      </x:c>
      <x:c r="D132" s="2" t="str">
        <x:v>work_hunter/services.py:6145</x:v>
      </x:c>
    </x:row>
    <x:row r="133" ht="15" hidden="0" customHeight="1">
      <x:c r="A133" s="2" t="str">
        <x:v>WorkHunter</x:v>
      </x:c>
      <x:c r="B133" s="2" t="str">
        <x:v>confirm_external_campaign</x:v>
      </x:c>
      <x:c r="C133" s="2" t="str">
        <x:v>6344</x:v>
      </x:c>
      <x:c r="D133" s="2" t="str">
        <x:v>work_hunter/services.py:6344</x:v>
      </x:c>
    </x:row>
    <x:row r="134" ht="15" hidden="0" customHeight="1">
      <x:c r="A134" s="2" t="str">
        <x:v>WorkHunter</x:v>
      </x:c>
      <x:c r="B134" s="2" t="str">
        <x:v>enable_hh_campaign</x:v>
      </x:c>
      <x:c r="C134" s="2" t="str">
        <x:v>6455</x:v>
      </x:c>
      <x:c r="D134" s="2" t="str">
        <x:v>work_hunter/services.py:6455</x:v>
      </x:c>
    </x:row>
    <x:row r="135" ht="15" hidden="0" customHeight="1">
      <x:c r="A135" s="2" t="str">
        <x:v>WorkHunter</x:v>
      </x:c>
      <x:c r="B135" s="2" t="str">
        <x:v>confirm_enabled_hh_campaign</x:v>
      </x:c>
      <x:c r="C135" s="2" t="str">
        <x:v>6467</x:v>
      </x:c>
      <x:c r="D135" s="2" t="str">
        <x:v>work_hunter/services.py:6467</x:v>
      </x:c>
    </x:row>
    <x:row r="136" ht="15" hidden="0" customHeight="1">
      <x:c r="A136" s="2" t="str">
        <x:v>WorkHunter</x:v>
      </x:c>
      <x:c r="B136" s="2" t="str">
        <x:v>confirm_hh_campaign</x:v>
      </x:c>
      <x:c r="C136" s="2" t="str">
        <x:v>6484</x:v>
      </x:c>
      <x:c r="D136" s="2" t="str">
        <x:v>work_hunter/services.py:6484</x:v>
      </x:c>
    </x:row>
    <x:row r="137" ht="15" hidden="0" customHeight="1">
      <x:c r="A137" s="2" t="str">
        <x:v>WorkHunter</x:v>
      </x:c>
      <x:c r="B137" s="2" t="str">
        <x:v>daily_report</x:v>
      </x:c>
      <x:c r="C137" s="2" t="str">
        <x:v>6596</x:v>
      </x:c>
      <x:c r="D137" s="2" t="str">
        <x:v>work_hunter/services.py:6596</x:v>
      </x:c>
    </x:row>
    <x:row r="138" ht="15" hidden="0" customHeight="1">
      <x:c r="A138" s="2" t="str">
        <x:v>WorkHunter</x:v>
      </x:c>
      <x:c r="B138" s="2" t="str">
        <x:v>resume_tips</x:v>
      </x:c>
      <x:c r="C138" s="2" t="str">
        <x:v>6609</x:v>
      </x:c>
      <x:c r="D138" s="2" t="str">
        <x:v>work_hunter/services.py:6609</x:v>
      </x:c>
    </x:row>
    <x:row r="139" ht="15" hidden="0" customHeight="1">
      <x:c r="A139" s="2" t="str">
        <x:v>WorkHunter</x:v>
      </x:c>
      <x:c r="B139" s="2" t="str">
        <x:v>ats_resume</x:v>
      </x:c>
      <x:c r="C139" s="2" t="str">
        <x:v>6633</x:v>
      </x:c>
      <x:c r="D139" s="2" t="str">
        <x:v>work_hunter/services.py:6633</x:v>
      </x:c>
    </x:row>
    <x:row r="140" ht="15" hidden="0" customHeight="1">
      <x:c r="A140" s="2" t="str">
        <x:v>WorkHunter</x:v>
      </x:c>
      <x:c r="B140" s="2" t="str">
        <x:v>ats_audit</x:v>
      </x:c>
      <x:c r="C140" s="2" t="str">
        <x:v>6663</x:v>
      </x:c>
      <x:c r="D140" s="2" t="str">
        <x:v>work_hunter/services.py:6663</x:v>
      </x:c>
    </x:row>
    <x:row r="141" ht="15" hidden="0" customHeight="1">
      <x:c r="A141" s="2" t="str">
        <x:v>WorkHunter</x:v>
      </x:c>
      <x:c r="B141" s="2" t="str">
        <x:v>summarize_job</x:v>
      </x:c>
      <x:c r="C141" s="2" t="str">
        <x:v>6691</x:v>
      </x:c>
      <x:c r="D141" s="2" t="str">
        <x:v>work_hunter/services.py:6691</x:v>
      </x:c>
    </x:row>
    <x:row r="142" ht="15" hidden="0" customHeight="1">
      <x:c r="A142" s="2" t="str">
        <x:v>WorkHunter</x:v>
      </x:c>
      <x:c r="B142" s="2" t="str">
        <x:v>ai_fit</x:v>
      </x:c>
      <x:c r="C142" s="2" t="str">
        <x:v>6721</x:v>
      </x:c>
      <x:c r="D142" s="2" t="str">
        <x:v>work_hunter/services.py:6721</x:v>
      </x:c>
    </x:row>
    <x:row r="143" ht="15" hidden="0" customHeight="1">
      <x:c r="A143" s="2" t="str">
        <x:v>WorkHunter</x:v>
      </x:c>
      <x:c r="B143" s="2" t="str">
        <x:v>pipeline_status</x:v>
      </x:c>
      <x:c r="C143" s="2" t="str">
        <x:v>6765</x:v>
      </x:c>
      <x:c r="D143" s="2" t="str">
        <x:v>work_hunter/services.py:6765</x:v>
      </x:c>
    </x:row>
    <x:row r="144" ht="15" hidden="0" customHeight="1">
      <x:c r="A144" s="2" t="str">
        <x:v>WorkHunter</x:v>
      </x:c>
      <x:c r="B144" s="2" t="str">
        <x:v>schedule_pipeline_event</x:v>
      </x:c>
      <x:c r="C144" s="2" t="str">
        <x:v>6918</x:v>
      </x:c>
      <x:c r="D144" s="2" t="str">
        <x:v>work_hunter/services.py:6918</x:v>
      </x:c>
    </x:row>
    <x:row r="145" ht="15" hidden="0" customHeight="1">
      <x:c r="A145" s="2" t="str">
        <x:v>WorkHunter</x:v>
      </x:c>
      <x:c r="B145" s="2" t="str">
        <x:v>interview_prep_pack</x:v>
      </x:c>
      <x:c r="C145" s="2" t="str">
        <x:v>6953</x:v>
      </x:c>
      <x:c r="D145" s="2" t="str">
        <x:v>work_hunter/services.py:6953</x:v>
      </x:c>
    </x:row>
    <x:row r="146" ht="15" hidden="0" customHeight="1">
      <x:c r="A146" s="2" t="str">
        <x:v>WorkHunter</x:v>
      </x:c>
      <x:c r="B146" s="2" t="str">
        <x:v>interview_questions</x:v>
      </x:c>
      <x:c r="C146" s="2" t="str">
        <x:v>7058</x:v>
      </x:c>
      <x:c r="D146" s="2" t="str">
        <x:v>work_hunter/services.py:7058</x:v>
      </x:c>
    </x:row>
    <x:row r="147" ht="15" hidden="0" customHeight="1">
      <x:c r="A147" s="2" t="str">
        <x:v>WorkHunter</x:v>
      </x:c>
      <x:c r="B147" s="2" t="str">
        <x:v>experience_pitch</x:v>
      </x:c>
      <x:c r="C147" s="2" t="str">
        <x:v>7087</x:v>
      </x:c>
      <x:c r="D147" s="2" t="str">
        <x:v>work_hunter/services.py:7087</x:v>
      </x:c>
    </x:row>
    <x:row r="148" ht="15" hidden="0" customHeight="1">
      <x:c r="A148" s="2" t="str">
        <x:v>WorkHunter</x:v>
      </x:c>
      <x:c r="B148" s="2" t="str">
        <x:v>fetch_full_description</x:v>
      </x:c>
      <x:c r="C148" s="2" t="str">
        <x:v>7117</x:v>
      </x:c>
      <x:c r="D148" s="2" t="str">
        <x:v>work_hunter/services.py:7117</x:v>
      </x:c>
    </x:row>
    <x:row r="149" ht="15" hidden="0" customHeight="1">
      <x:c r="A149" s="2" t="str">
        <x:v>WorkHunter</x:v>
      </x:c>
      <x:c r="B149" s="2" t="str">
        <x:v>search_by_description</x:v>
      </x:c>
      <x:c r="C149" s="2" t="str">
        <x:v>7131</x:v>
      </x:c>
      <x:c r="D149" s="2" t="str">
        <x:v>work_hunter/services.py:7131</x:v>
      </x:c>
    </x:row>
    <x:row r="150" ht="15" hidden="0" customHeight="1">
      <x:c r="A150" s="2" t="str">
        <x:v>WorkHunter</x:v>
      </x:c>
      <x:c r="B150" s="2" t="str">
        <x:v>export_jobs</x:v>
      </x:c>
      <x:c r="C150" s="2" t="str">
        <x:v>7158</x:v>
      </x:c>
      <x:c r="D150" s="2" t="str">
        <x:v>work_hunter/services.py:7158</x:v>
      </x:c>
    </x:row>
    <x:row r="151" ht="15" hidden="0" customHeight="1">
      <x:c r="A151" s="2" t="str">
        <x:v>WorkHunter</x:v>
      </x:c>
      <x:c r="B151" s="2" t="str">
        <x:v>parse_job_structure</x:v>
      </x:c>
      <x:c r="C151" s="2" t="str">
        <x:v>7181</x:v>
      </x:c>
      <x:c r="D151" s="2" t="str">
        <x:v>work_hunter/services.py:7181</x:v>
      </x:c>
    </x:row>
    <x:row r="152" ht="15" hidden="0" customHeight="1">
      <x:c r="A152" s="2" t="str">
        <x:v>WorkHunter</x:v>
      </x:c>
      <x:c r="B152" s="2" t="str">
        <x:v>market_trends</x:v>
      </x:c>
      <x:c r="C152" s="2" t="str">
        <x:v>7208</x:v>
      </x:c>
      <x:c r="D152" s="2" t="str">
        <x:v>work_hunter/services.py:7208</x:v>
      </x:c>
    </x:row>
    <x:row r="153" ht="15" hidden="0" customHeight="1">
      <x:c r="A153" s="2" t="str">
        <x:v>WorkHunter</x:v>
      </x:c>
      <x:c r="B153" s="2" t="str">
        <x:v>gap_analysis</x:v>
      </x:c>
      <x:c r="C153" s="2" t="str">
        <x:v>7235</x:v>
      </x:c>
      <x:c r="D153" s="2" t="str">
        <x:v>work_hunter/services.py:7235</x:v>
      </x:c>
    </x:row>
    <x:row r="154" ht="15" hidden="0" customHeight="1">
      <x:c r="A154" s="2" t="str">
        <x:v>WorkHunter</x:v>
      </x:c>
      <x:c r="B154" s="2" t="str">
        <x:v>ats_score_resume</x:v>
      </x:c>
      <x:c r="C154" s="2" t="str">
        <x:v>7269</x:v>
      </x:c>
      <x:c r="D154" s="2" t="str">
        <x:v>work_hunter/services.py:7269</x:v>
      </x:c>
    </x:row>
    <x:row r="155" ht="15" hidden="0" customHeight="1">
      <x:c r="A155" s="2" t="str">
        <x:v>WorkHunter</x:v>
      </x:c>
      <x:c r="B155" s="2" t="str">
        <x:v>smart_classify</x:v>
      </x:c>
      <x:c r="C155" s="2" t="str">
        <x:v>7291</x:v>
      </x:c>
      <x:c r="D155" s="2" t="str">
        <x:v>work_hunter/services.py:7291</x:v>
      </x:c>
    </x:row>
    <x:row r="156" ht="15" hidden="0" customHeight="1">
      <x:c r="A156" s="2" t="str">
        <x:v>WorkHunter</x:v>
      </x:c>
      <x:c r="B156" s="2" t="str">
        <x:v>interview_stage_prep</x:v>
      </x:c>
      <x:c r="C156" s="2" t="str">
        <x:v>7324</x:v>
      </x:c>
      <x:c r="D156" s="2" t="str">
        <x:v>work_hunter/services.py:7324</x:v>
      </x:c>
    </x:row>
    <x:row r="157" ht="15" hidden="0" customHeight="1">
      <x:c r="A157" s="2" t="str">
        <x:v>WorkHunter</x:v>
      </x:c>
      <x:c r="B157" s="2" t="str">
        <x:v>behavior_suggest</x:v>
      </x:c>
      <x:c r="C157" s="2" t="str">
        <x:v>7364</x:v>
      </x:c>
      <x:c r="D157" s="2" t="str">
        <x:v>work_hunter/services.py:7364</x:v>
      </x:c>
    </x:row>
    <x:row r="158" ht="15" hidden="0" customHeight="1">
      <x:c r="A158" s="2" t="str">
        <x:v>WorkHunter</x:v>
      </x:c>
      <x:c r="B158" s="2" t="str">
        <x:v>classify_jobs_batch</x:v>
      </x:c>
      <x:c r="C158" s="2" t="str">
        <x:v>7388</x:v>
      </x:c>
      <x:c r="D158" s="2" t="str">
        <x:v>work_hunter/services.py:7388</x:v>
      </x:c>
    </x:row>
  </x:sheetData>
  <x:pageMargins left="0.7" right="0.7" top="0.75" bottom="0.75" header="0.3" footer="0.3"/>
  <x:tableParts count="1">
    <x:tablePart xmlns:r="http://schemas.openxmlformats.org/officeDocument/2006/relationships" r:id="R6c47ebc9da2a4ea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5" hidden="0" customWidth="1"/>
    <x:col min="2" max="2" width="5.880000114440918" hidden="0" customWidth="1"/>
    <x:col min="3" max="3" width="16.5" hidden="0" customWidth="1"/>
  </x:cols>
  <x:sheetData>
    <x:row r="1" ht="25.5" hidden="0" customHeight="1">
      <x:c r="A1" s="4" t="str">
        <x:v>Command</x:v>
      </x:c>
      <x:c r="B1" s="4" t="str">
        <x:v>Line</x:v>
      </x:c>
      <x:c r="C1" s="4" t="str">
        <x:v>Evidence</x:v>
      </x:c>
    </x:row>
    <x:row r="2" ht="15" hidden="0" customHeight="1">
      <x:c r="A2" s="2" t="str">
        <x:v>init</x:v>
      </x:c>
      <x:c r="B2" s="2" t="str">
        <x:v>35</x:v>
      </x:c>
      <x:c r="C2" s="2" t="str">
        <x:v>work_hunter/cli.py:35</x:v>
      </x:c>
    </x:row>
    <x:row r="3" ht="15" hidden="0" customHeight="1">
      <x:c r="A3" s="2" t="str">
        <x:v>sync</x:v>
      </x:c>
      <x:c r="B3" s="2" t="str">
        <x:v>46</x:v>
      </x:c>
      <x:c r="C3" s="2" t="str">
        <x:v>work_hunter/cli.py:46</x:v>
      </x:c>
    </x:row>
    <x:row r="4" ht="15" hidden="0" customHeight="1">
      <x:c r="A4" s="2" t="str">
        <x:v>score</x:v>
      </x:c>
      <x:c r="B4" s="2" t="str">
        <x:v>50</x:v>
      </x:c>
      <x:c r="C4" s="2" t="str">
        <x:v>work_hunter/cli.py:50</x:v>
      </x:c>
    </x:row>
    <x:row r="5" ht="15" hidden="0" customHeight="1">
      <x:c r="A5" s="2" t="str">
        <x:v>list</x:v>
      </x:c>
      <x:c r="B5" s="2" t="str">
        <x:v>53</x:v>
      </x:c>
      <x:c r="C5" s="2" t="str">
        <x:v>work_hunter/cli.py:53</x:v>
      </x:c>
    </x:row>
    <x:row r="6" ht="15" hidden="0" customHeight="1">
      <x:c r="A6" s="2" t="str">
        <x:v>letter</x:v>
      </x:c>
      <x:c r="B6" s="2" t="str">
        <x:v>60</x:v>
      </x:c>
      <x:c r="C6" s="2" t="str">
        <x:v>work_hunter/cli.py:60</x:v>
      </x:c>
    </x:row>
    <x:row r="7" ht="15" hidden="0" customHeight="1">
      <x:c r="A7" s="2" t="str">
        <x:v>status</x:v>
      </x:c>
      <x:c r="B7" s="2" t="str">
        <x:v>63</x:v>
      </x:c>
      <x:c r="C7" s="2" t="str">
        <x:v>work_hunter/cli.py:63</x:v>
      </x:c>
    </x:row>
    <x:row r="8" ht="15" hidden="0" customHeight="1">
      <x:c r="A8" s="2" t="str">
        <x:v>apply-hh</x:v>
      </x:c>
      <x:c r="B8" s="2" t="str">
        <x:v>68</x:v>
      </x:c>
      <x:c r="C8" s="2" t="str">
        <x:v>work_hunter/cli.py:68</x:v>
      </x:c>
    </x:row>
    <x:row r="9" ht="15" hidden="0" customHeight="1">
      <x:c r="A9" s="2" t="str">
        <x:v>apply-plan</x:v>
      </x:c>
      <x:c r="B9" s="2" t="str">
        <x:v>73</x:v>
      </x:c>
      <x:c r="C9" s="2" t="str">
        <x:v>work_hunter/cli.py:73</x:v>
      </x:c>
    </x:row>
    <x:row r="10" ht="15" hidden="0" customHeight="1">
      <x:c r="A10" s="2" t="str">
        <x:v>hh-apply-from-file</x:v>
      </x:c>
      <x:c r="B10" s="2" t="str">
        <x:v>79</x:v>
      </x:c>
      <x:c r="C10" s="2" t="str">
        <x:v>work_hunter/cli.py:79</x:v>
      </x:c>
    </x:row>
    <x:row r="11" ht="15" hidden="0" customHeight="1">
      <x:c r="A11" s="2" t="str">
        <x:v>hh-whoami</x:v>
      </x:c>
      <x:c r="B11" s="2" t="str">
        <x:v>90</x:v>
      </x:c>
      <x:c r="C11" s="2" t="str">
        <x:v>work_hunter/cli.py:90</x:v>
      </x:c>
    </x:row>
    <x:row r="12" ht="15" hidden="0" customHeight="1">
      <x:c r="A12" s="2" t="str">
        <x:v>hh-summary</x:v>
      </x:c>
      <x:c r="B12" s="2" t="str">
        <x:v>91</x:v>
      </x:c>
      <x:c r="C12" s="2" t="str">
        <x:v>work_hunter/cli.py:91</x:v>
      </x:c>
    </x:row>
    <x:row r="13" ht="15" hidden="0" customHeight="1">
      <x:c r="A13" s="2" t="str">
        <x:v>hh-auth-status</x:v>
      </x:c>
      <x:c r="B13" s="2" t="str">
        <x:v>92</x:v>
      </x:c>
      <x:c r="C13" s="2" t="str">
        <x:v>work_hunter/cli.py:92</x:v>
      </x:c>
    </x:row>
    <x:row r="14" ht="15" hidden="0" customHeight="1">
      <x:c r="A14" s="2" t="str">
        <x:v>hh-refresh-token</x:v>
      </x:c>
      <x:c r="B14" s="2" t="str">
        <x:v>93</x:v>
      </x:c>
      <x:c r="C14" s="2" t="str">
        <x:v>work_hunter/cli.py:93</x:v>
      </x:c>
    </x:row>
    <x:row r="15" ht="15" hidden="0" customHeight="1">
      <x:c r="A15" s="2" t="str">
        <x:v>hh-account</x:v>
      </x:c>
      <x:c r="B15" s="2" t="str">
        <x:v>95</x:v>
      </x:c>
      <x:c r="C15" s="2" t="str">
        <x:v>work_hunter/cli.py:95</x:v>
      </x:c>
    </x:row>
    <x:row r="16" ht="15" hidden="0" customHeight="1">
      <x:c r="A16" s="2" t="str">
        <x:v>list</x:v>
      </x:c>
      <x:c r="B16" s="2" t="str">
        <x:v>53</x:v>
      </x:c>
      <x:c r="C16" s="2" t="str">
        <x:v>work_hunter/cli.py:53</x:v>
      </x:c>
    </x:row>
    <x:row r="17" ht="15" hidden="0" customHeight="1">
      <x:c r="A17" s="2" t="str">
        <x:v>use</x:v>
      </x:c>
      <x:c r="B17" s="2" t="str">
        <x:v>98</x:v>
      </x:c>
      <x:c r="C17" s="2" t="str">
        <x:v>work_hunter/cli.py:98</x:v>
      </x:c>
    </x:row>
    <x:row r="18" ht="15" hidden="0" customHeight="1">
      <x:c r="A18" s="2" t="str">
        <x:v>set-token</x:v>
      </x:c>
      <x:c r="B18" s="2" t="str">
        <x:v>100</x:v>
      </x:c>
      <x:c r="C18" s="2" t="str">
        <x:v>work_hunter/cli.py:100</x:v>
      </x:c>
    </x:row>
    <x:row r="19" ht="15" hidden="0" customHeight="1">
      <x:c r="A19" s="2" t="str">
        <x:v>runner</x:v>
      </x:c>
      <x:c r="B19" s="2" t="str">
        <x:v>108</x:v>
      </x:c>
      <x:c r="C19" s="2" t="str">
        <x:v>work_hunter/cli.py:108</x:v>
      </x:c>
    </x:row>
    <x:row r="20" ht="15" hidden="0" customHeight="1">
      <x:c r="A20" s="2" t="str">
        <x:v>doctor</x:v>
      </x:c>
      <x:c r="B20" s="2" t="str">
        <x:v>111</x:v>
      </x:c>
      <x:c r="C20" s="2" t="str">
        <x:v>work_hunter/cli.py:111</x:v>
      </x:c>
    </x:row>
    <x:row r="21" ht="15" hidden="0" customHeight="1">
      <x:c r="A21" s="2" t="str">
        <x:v>hh-resumes</x:v>
      </x:c>
      <x:c r="B21" s="2" t="str">
        <x:v>114</x:v>
      </x:c>
      <x:c r="C21" s="2" t="str">
        <x:v>work_hunter/cli.py:114</x:v>
      </x:c>
    </x:row>
    <x:row r="22" ht="15" hidden="0" customHeight="1">
      <x:c r="A22" s="2" t="str">
        <x:v>hh-update-resumes</x:v>
      </x:c>
      <x:c r="B22" s="2" t="str">
        <x:v>118</x:v>
      </x:c>
      <x:c r="C22" s="2" t="str">
        <x:v>work_hunter/cli.py:118</x:v>
      </x:c>
    </x:row>
    <x:row r="23" ht="15" hidden="0" customHeight="1">
      <x:c r="A23" s="2" t="str">
        <x:v>hh-web-touch-resume</x:v>
      </x:c>
      <x:c r="B23" s="2" t="str">
        <x:v>120</x:v>
      </x:c>
      <x:c r="C23" s="2" t="str">
        <x:v>work_hunter/cli.py:120</x:v>
      </x:c>
    </x:row>
    <x:row r="24" ht="15" hidden="0" customHeight="1">
      <x:c r="A24" s="2" t="str">
        <x:v>hh-chats</x:v>
      </x:c>
      <x:c r="B24" s="2" t="str">
        <x:v>124</x:v>
      </x:c>
      <x:c r="C24" s="2" t="str">
        <x:v>work_hunter/cli.py:124</x:v>
      </x:c>
    </x:row>
    <x:row r="25" ht="15" hidden="0" customHeight="1">
      <x:c r="A25" s="2" t="str">
        <x:v>hh-chat-auto-reply</x:v>
      </x:c>
      <x:c r="B25" s="2" t="str">
        <x:v>127</x:v>
      </x:c>
      <x:c r="C25" s="2" t="str">
        <x:v>work_hunter/cli.py:127</x:v>
      </x:c>
    </x:row>
    <x:row r="26" ht="15" hidden="0" customHeight="1">
      <x:c r="A26" s="2" t="str">
        <x:v>hh-vacancy-tests</x:v>
      </x:c>
      <x:c r="B26" s="2" t="str">
        <x:v>132</x:v>
      </x:c>
      <x:c r="C26" s="2" t="str">
        <x:v>work_hunter/cli.py:132</x:v>
      </x:c>
    </x:row>
    <x:row r="27" ht="15" hidden="0" customHeight="1">
      <x:c r="A27" s="2" t="str">
        <x:v>hh-daemon-profile</x:v>
      </x:c>
      <x:c r="B27" s="2" t="str">
        <x:v>135</x:v>
      </x:c>
      <x:c r="C27" s="2" t="str">
        <x:v>work_hunter/cli.py:135</x:v>
      </x:c>
    </x:row>
    <x:row r="28" ht="15" hidden="0" customHeight="1">
      <x:c r="A28" s="2" t="str">
        <x:v>hh-create-resume</x:v>
      </x:c>
      <x:c r="B28" s="2" t="str">
        <x:v>137</x:v>
      </x:c>
      <x:c r="C28" s="2" t="str">
        <x:v>work_hunter/cli.py:137</x:v>
      </x:c>
    </x:row>
    <x:row r="29" ht="15" hidden="0" customHeight="1">
      <x:c r="A29" s="2" t="str">
        <x:v>hh-resume-template-preview</x:v>
      </x:c>
      <x:c r="B29" s="2" t="str">
        <x:v>144</x:v>
      </x:c>
      <x:c r="C29" s="2" t="str">
        <x:v>work_hunter/cli.py:144</x:v>
      </x:c>
    </x:row>
    <x:row r="30" ht="15" hidden="0" customHeight="1">
      <x:c r="A30" s="2" t="str">
        <x:v>hh-batch-matrix</x:v>
      </x:c>
      <x:c r="B30" s="2" t="str">
        <x:v>149</x:v>
      </x:c>
      <x:c r="C30" s="2" t="str">
        <x:v>work_hunter/cli.py:149</x:v>
      </x:c>
    </x:row>
    <x:row r="31" ht="15" hidden="0" customHeight="1">
      <x:c r="A31" s="2" t="str">
        <x:v>hh-clone-resume</x:v>
      </x:c>
      <x:c r="B31" s="2" t="str">
        <x:v>153</x:v>
      </x:c>
      <x:c r="C31" s="2" t="str">
        <x:v>work_hunter/cli.py:153</x:v>
      </x:c>
    </x:row>
    <x:row r="32" ht="15" hidden="0" customHeight="1">
      <x:c r="A32" s="2" t="str">
        <x:v>hh-negotiations</x:v>
      </x:c>
      <x:c r="B32" s="2" t="str">
        <x:v>160</x:v>
      </x:c>
      <x:c r="C32" s="2" t="str">
        <x:v>work_hunter/cli.py:160</x:v>
      </x:c>
    </x:row>
    <x:row r="33" ht="15" hidden="0" customHeight="1">
      <x:c r="A33" s="2" t="str">
        <x:v>hh-negotiation-cleanup</x:v>
      </x:c>
      <x:c r="B33" s="2" t="str">
        <x:v>164</x:v>
      </x:c>
      <x:c r="C33" s="2" t="str">
        <x:v>work_hunter/cli.py:164</x:v>
      </x:c>
    </x:row>
    <x:row r="34" ht="15" hidden="0" customHeight="1">
      <x:c r="A34" s="2" t="str">
        <x:v>hh-reply-employers</x:v>
      </x:c>
      <x:c r="B34" s="2" t="str">
        <x:v>172</x:v>
      </x:c>
      <x:c r="C34" s="2" t="str">
        <x:v>work_hunter/cli.py:172</x:v>
      </x:c>
    </x:row>
    <x:row r="35" ht="15" hidden="0" customHeight="1">
      <x:c r="A35" s="2" t="str">
        <x:v>hh-skipped</x:v>
      </x:c>
      <x:c r="B35" s="2" t="str">
        <x:v>178</x:v>
      </x:c>
      <x:c r="C35" s="2" t="str">
        <x:v>work_hunter/cli.py:178</x:v>
      </x:c>
    </x:row>
    <x:row r="36" ht="15" hidden="0" customHeight="1">
      <x:c r="A36" s="2" t="str">
        <x:v>hh-call-api</x:v>
      </x:c>
      <x:c r="B36" s="2" t="str">
        <x:v>181</x:v>
      </x:c>
      <x:c r="C36" s="2" t="str">
        <x:v>work_hunter/cli.py:181</x:v>
      </x:c>
    </x:row>
    <x:row r="37" ht="15" hidden="0" customHeight="1">
      <x:c r="A37" s="2" t="str">
        <x:v>hh-preset</x:v>
      </x:c>
      <x:c r="B37" s="2" t="str">
        <x:v>186</x:v>
      </x:c>
      <x:c r="C37" s="2" t="str">
        <x:v>work_hunter/cli.py:186</x:v>
      </x:c>
    </x:row>
    <x:row r="38" ht="15" hidden="0" customHeight="1">
      <x:c r="A38" s="2" t="str">
        <x:v>list</x:v>
      </x:c>
      <x:c r="B38" s="2" t="str">
        <x:v>53</x:v>
      </x:c>
      <x:c r="C38" s="2" t="str">
        <x:v>work_hunter/cli.py:53</x:v>
      </x:c>
    </x:row>
    <x:row r="39" ht="15" hidden="0" customHeight="1">
      <x:c r="A39" s="2" t="str">
        <x:v>get</x:v>
      </x:c>
      <x:c r="B39" s="2" t="str">
        <x:v>189</x:v>
      </x:c>
      <x:c r="C39" s="2" t="str">
        <x:v>work_hunter/cli.py:189</x:v>
      </x:c>
    </x:row>
    <x:row r="40" ht="15" hidden="0" customHeight="1">
      <x:c r="A40" s="2" t="str">
        <x:v>save</x:v>
      </x:c>
      <x:c r="B40" s="2" t="str">
        <x:v>191</x:v>
      </x:c>
      <x:c r="C40" s="2" t="str">
        <x:v>work_hunter/cli.py:191</x:v>
      </x:c>
    </x:row>
    <x:row r="41" ht="15" hidden="0" customHeight="1">
      <x:c r="A41" s="2" t="str">
        <x:v>delete</x:v>
      </x:c>
      <x:c r="B41" s="2" t="str">
        <x:v>194</x:v>
      </x:c>
      <x:c r="C41" s="2" t="str">
        <x:v>work_hunter/cli.py:194</x:v>
      </x:c>
    </x:row>
    <x:row r="42" ht="15" hidden="0" customHeight="1">
      <x:c r="A42" s="2" t="str">
        <x:v>hh-campaign-plan</x:v>
      </x:c>
      <x:c r="B42" s="2" t="str">
        <x:v>197</x:v>
      </x:c>
      <x:c r="C42" s="2" t="str">
        <x:v>work_hunter/cli.py:197</x:v>
      </x:c>
    </x:row>
    <x:row r="43" ht="15" hidden="0" customHeight="1">
      <x:c r="A43" s="2" t="str">
        <x:v>hh-search-campaign-plan</x:v>
      </x:c>
      <x:c r="B43" s="2" t="str">
        <x:v>205</x:v>
      </x:c>
      <x:c r="C43" s="2" t="str">
        <x:v>work_hunter/cli.py:205</x:v>
      </x:c>
    </x:row>
    <x:row r="44" ht="15" hidden="0" customHeight="1">
      <x:c r="A44" s="2" t="str">
        <x:v>hh-campaign-confirm</x:v>
      </x:c>
      <x:c r="B44" s="2" t="str">
        <x:v>228</x:v>
      </x:c>
      <x:c r="C44" s="2" t="str">
        <x:v>work_hunter/cli.py:228</x:v>
      </x:c>
    </x:row>
    <x:row r="45" ht="15" hidden="0" customHeight="1">
      <x:c r="A45" s="2" t="str">
        <x:v>report</x:v>
      </x:c>
      <x:c r="B45" s="2" t="str">
        <x:v>232</x:v>
      </x:c>
      <x:c r="C45" s="2" t="str">
        <x:v>work_hunter/cli.py:232</x:v>
      </x:c>
    </x:row>
    <x:row r="46" ht="15" hidden="0" customHeight="1">
      <x:c r="A46" s="2" t="str">
        <x:v>query</x:v>
      </x:c>
      <x:c r="B46" s="2" t="str">
        <x:v>235</x:v>
      </x:c>
      <x:c r="C46" s="2" t="str">
        <x:v>work_hunter/cli.py:235</x:v>
      </x:c>
    </x:row>
    <x:row r="47" ht="15" hidden="0" customHeight="1">
      <x:c r="A47" s="2" t="str">
        <x:v>config</x:v>
      </x:c>
      <x:c r="B47" s="2" t="str">
        <x:v>238</x:v>
      </x:c>
      <x:c r="C47" s="2" t="str">
        <x:v>work_hunter/cli.py:238</x:v>
      </x:c>
    </x:row>
    <x:row r="48" ht="15" hidden="0" customHeight="1">
      <x:c r="A48" s="2" t="str">
        <x:v>ai</x:v>
      </x:c>
      <x:c r="B48" s="2" t="str">
        <x:v>241</x:v>
      </x:c>
      <x:c r="C48" s="2" t="str">
        <x:v>work_hunter/cli.py:241</x:v>
      </x:c>
    </x:row>
    <x:row r="49" ht="15" hidden="0" customHeight="1">
      <x:c r="A49" s="2" t="str">
        <x:v>status</x:v>
      </x:c>
      <x:c r="B49" s="2" t="str">
        <x:v>63</x:v>
      </x:c>
      <x:c r="C49" s="2" t="str">
        <x:v>work_hunter/cli.py:63</x:v>
      </x:c>
    </x:row>
    <x:row r="50" ht="15" hidden="0" customHeight="1">
      <x:c r="A50" s="2" t="str">
        <x:v>test</x:v>
      </x:c>
      <x:c r="B50" s="2" t="str">
        <x:v>244</x:v>
      </x:c>
      <x:c r="C50" s="2" t="str">
        <x:v>work_hunter/cli.py:244</x:v>
      </x:c>
    </x:row>
    <x:row r="51" ht="15" hidden="0" customHeight="1">
      <x:c r="A51" s="2" t="str">
        <x:v>browser</x:v>
      </x:c>
      <x:c r="B51" s="2" t="str">
        <x:v>249</x:v>
      </x:c>
      <x:c r="C51" s="2" t="str">
        <x:v>work_hunter/cli.py:249</x:v>
      </x:c>
    </x:row>
    <x:row r="52" ht="15" hidden="0" customHeight="1">
      <x:c r="A52" s="2" t="str">
        <x:v>login</x:v>
      </x:c>
      <x:c r="B52" s="2" t="str">
        <x:v>251</x:v>
      </x:c>
      <x:c r="C52" s="2" t="str">
        <x:v>work_hunter/cli.py:251</x:v>
      </x:c>
    </x:row>
    <x:row r="53" ht="15" hidden="0" customHeight="1">
      <x:c r="A53" s="2" t="str">
        <x:v>status</x:v>
      </x:c>
      <x:c r="B53" s="2" t="str">
        <x:v>63</x:v>
      </x:c>
      <x:c r="C53" s="2" t="str">
        <x:v>work_hunter/cli.py:63</x:v>
      </x:c>
    </x:row>
    <x:row r="54" ht="15" hidden="0" customHeight="1">
      <x:c r="A54" s="2" t="str">
        <x:v>source</x:v>
      </x:c>
      <x:c r="B54" s="2" t="str">
        <x:v>257</x:v>
      </x:c>
      <x:c r="C54" s="2" t="str">
        <x:v>work_hunter/cli.py:257</x:v>
      </x:c>
    </x:row>
    <x:row r="55" ht="15" hidden="0" customHeight="1">
      <x:c r="A55" s="2" t="str">
        <x:v>status</x:v>
      </x:c>
      <x:c r="B55" s="2" t="str">
        <x:v>63</x:v>
      </x:c>
      <x:c r="C55" s="2" t="str">
        <x:v>work_hunter/cli.py:63</x:v>
      </x:c>
    </x:row>
    <x:row r="56" ht="15" hidden="0" customHeight="1">
      <x:c r="A56" s="2" t="str">
        <x:v>certification-matrix</x:v>
      </x:c>
      <x:c r="B56" s="2" t="str">
        <x:v>261</x:v>
      </x:c>
      <x:c r="C56" s="2" t="str">
        <x:v>work_hunter/cli.py:261</x:v>
      </x:c>
    </x:row>
    <x:row r="57" ht="15" hidden="0" customHeight="1">
      <x:c r="A57" s="2" t="str">
        <x:v>certification-plan</x:v>
      </x:c>
      <x:c r="B57" s="2" t="str">
        <x:v>264</x:v>
      </x:c>
      <x:c r="C57" s="2" t="str">
        <x:v>work_hunter/cli.py:264</x:v>
      </x:c>
    </x:row>
    <x:row r="58" ht="15" hidden="0" customHeight="1">
      <x:c r="A58" s="2" t="str">
        <x:v>certification-audit</x:v>
      </x:c>
      <x:c r="B58" s="2" t="str">
        <x:v>267</x:v>
      </x:c>
      <x:c r="C58" s="2" t="str">
        <x:v>work_hunter/cli.py:267</x:v>
      </x:c>
    </x:row>
    <x:row r="59" ht="15" hidden="0" customHeight="1">
      <x:c r="A59" s="2" t="str">
        <x:v>certification-evidence</x:v>
      </x:c>
      <x:c r="B59" s="2" t="str">
        <x:v>271</x:v>
      </x:c>
      <x:c r="C59" s="2" t="str">
        <x:v>work_hunter/cli.py:271</x:v>
      </x:c>
    </x:row>
    <x:row r="60" ht="15" hidden="0" customHeight="1">
      <x:c r="A60" s="2" t="str">
        <x:v>external-apply-target</x:v>
      </x:c>
      <x:c r="B60" s="2" t="str">
        <x:v>275</x:v>
      </x:c>
      <x:c r="C60" s="2" t="str">
        <x:v>work_hunter/cli.py:275</x:v>
      </x:c>
    </x:row>
    <x:row r="61" ht="15" hidden="0" customHeight="1">
      <x:c r="A61" s="2" t="str">
        <x:v>external-apply-from-har</x:v>
      </x:c>
      <x:c r="B61" s="2" t="str">
        <x:v>282</x:v>
      </x:c>
      <x:c r="C61" s="2" t="str">
        <x:v>work_hunter/cli.py:282</x:v>
      </x:c>
    </x:row>
    <x:row r="62" ht="15" hidden="0" customHeight="1">
      <x:c r="A62" s="2" t="str">
        <x:v>redaction-scan</x:v>
      </x:c>
      <x:c r="B62" s="2" t="str">
        <x:v>287</x:v>
      </x:c>
      <x:c r="C62" s="2" t="str">
        <x:v>work_hunter/cli.py:287</x:v>
      </x:c>
    </x:row>
    <x:row r="63" ht="15" hidden="0" customHeight="1">
      <x:c r="A63" s="2" t="str">
        <x:v>certify</x:v>
      </x:c>
      <x:c r="B63" s="2" t="str">
        <x:v>292</x:v>
      </x:c>
      <x:c r="C63" s="2" t="str">
        <x:v>work_hunter/cli.py:292</x:v>
      </x:c>
    </x:row>
    <x:row r="64" ht="15" hidden="0" customHeight="1">
      <x:c r="A64" s="2" t="str">
        <x:v>sync</x:v>
      </x:c>
      <x:c r="B64" s="2" t="str">
        <x:v>46</x:v>
      </x:c>
      <x:c r="C64" s="2" t="str">
        <x:v>work_hunter/cli.py:46</x:v>
      </x:c>
    </x:row>
    <x:row r="65" ht="15" hidden="0" customHeight="1">
      <x:c r="A65" s="2" t="str">
        <x:v>prepare-apply</x:v>
      </x:c>
      <x:c r="B65" s="2" t="str">
        <x:v>299</x:v>
      </x:c>
      <x:c r="C65" s="2" t="str">
        <x:v>work_hunter/cli.py:299</x:v>
      </x:c>
    </x:row>
    <x:row r="66" ht="15" hidden="0" customHeight="1">
      <x:c r="A66" s="2" t="str">
        <x:v>dry-run-apply</x:v>
      </x:c>
      <x:c r="B66" s="2" t="str">
        <x:v>304</x:v>
      </x:c>
      <x:c r="C66" s="2" t="str">
        <x:v>work_hunter/cli.py:304</x:v>
      </x:c>
    </x:row>
    <x:row r="67" ht="15" hidden="0" customHeight="1">
      <x:c r="A67" s="2" t="str">
        <x:v>onboard</x:v>
      </x:c>
      <x:c r="B67" s="2" t="str">
        <x:v>316</x:v>
      </x:c>
      <x:c r="C67" s="2" t="str">
        <x:v>work_hunter/cli.py:316</x:v>
      </x:c>
    </x:row>
    <x:row r="68" ht="15" hidden="0" customHeight="1">
      <x:c r="A68" s="2" t="str">
        <x:v>profile</x:v>
      </x:c>
      <x:c r="B68" s="2" t="str">
        <x:v>318</x:v>
      </x:c>
      <x:c r="C68" s="2" t="str">
        <x:v>work_hunter/cli.py:318</x:v>
      </x:c>
    </x:row>
    <x:row r="69" ht="15" hidden="0" customHeight="1">
      <x:c r="A69" s="2" t="str">
        <x:v>show</x:v>
      </x:c>
      <x:c r="B69" s="2" t="str">
        <x:v>320</x:v>
      </x:c>
      <x:c r="C69" s="2" t="str">
        <x:v>work_hunter/cli.py:320</x:v>
      </x:c>
    </x:row>
    <x:row r="70" ht="15" hidden="0" customHeight="1">
      <x:c r="A70" s="2" t="str">
        <x:v>resume</x:v>
      </x:c>
      <x:c r="B70" s="2" t="str">
        <x:v>322</x:v>
      </x:c>
      <x:c r="C70" s="2" t="str">
        <x:v>work_hunter/cli.py:322</x:v>
      </x:c>
    </x:row>
    <x:row r="71" ht="15" hidden="0" customHeight="1">
      <x:c r="A71" s="2" t="str">
        <x:v>import</x:v>
      </x:c>
      <x:c r="B71" s="2" t="str">
        <x:v>324</x:v>
      </x:c>
      <x:c r="C71" s="2" t="str">
        <x:v>work_hunter/cli.py:324</x:v>
      </x:c>
    </x:row>
    <x:row r="72" ht="15" hidden="0" customHeight="1">
      <x:c r="A72" s="2" t="str">
        <x:v>campaign</x:v>
      </x:c>
      <x:c r="B72" s="2" t="str">
        <x:v>328</x:v>
      </x:c>
      <x:c r="C72" s="2" t="str">
        <x:v>work_hunter/cli.py:328</x:v>
      </x:c>
    </x:row>
    <x:row r="73" ht="15" hidden="0" customHeight="1">
      <x:c r="A73" s="2" t="str">
        <x:v>preset</x:v>
      </x:c>
      <x:c r="B73" s="2" t="str">
        <x:v>330</x:v>
      </x:c>
      <x:c r="C73" s="2" t="str">
        <x:v>work_hunter/cli.py:330</x:v>
      </x:c>
    </x:row>
    <x:row r="74" ht="15" hidden="0" customHeight="1">
      <x:c r="A74" s="2" t="str">
        <x:v>create</x:v>
      </x:c>
      <x:c r="B74" s="2" t="str">
        <x:v>332</x:v>
      </x:c>
      <x:c r="C74" s="2" t="str">
        <x:v>work_hunter/cli.py:332</x:v>
      </x:c>
    </x:row>
    <x:row r="75" ht="15" hidden="0" customHeight="1">
      <x:c r="A75" s="2" t="str">
        <x:v>list</x:v>
      </x:c>
      <x:c r="B75" s="2" t="str">
        <x:v>53</x:v>
      </x:c>
      <x:c r="C75" s="2" t="str">
        <x:v>work_hunter/cli.py:53</x:v>
      </x:c>
    </x:row>
    <x:row r="76" ht="15" hidden="0" customHeight="1">
      <x:c r="A76" s="2" t="str">
        <x:v>get</x:v>
      </x:c>
      <x:c r="B76" s="2" t="str">
        <x:v>189</x:v>
      </x:c>
      <x:c r="C76" s="2" t="str">
        <x:v>work_hunter/cli.py:189</x:v>
      </x:c>
    </x:row>
    <x:row r="77" ht="15" hidden="0" customHeight="1">
      <x:c r="A77" s="2" t="str">
        <x:v>delete</x:v>
      </x:c>
      <x:c r="B77" s="2" t="str">
        <x:v>194</x:v>
      </x:c>
      <x:c r="C77" s="2" t="str">
        <x:v>work_hunter/cli.py:194</x:v>
      </x:c>
    </x:row>
    <x:row r="78" ht="15" hidden="0" customHeight="1">
      <x:c r="A78" s="2" t="str">
        <x:v>plan</x:v>
      </x:c>
      <x:c r="B78" s="2" t="str">
        <x:v>340</x:v>
      </x:c>
      <x:c r="C78" s="2" t="str">
        <x:v>work_hunter/cli.py:340</x:v>
      </x:c>
    </x:row>
    <x:row r="79" ht="15" hidden="0" customHeight="1">
      <x:c r="A79" s="2" t="str">
        <x:v>run</x:v>
      </x:c>
      <x:c r="B79" s="2" t="str">
        <x:v>349</x:v>
      </x:c>
      <x:c r="C79" s="2" t="str">
        <x:v>work_hunter/cli.py:349</x:v>
      </x:c>
    </x:row>
    <x:row r="80" ht="15" hidden="0" customHeight="1">
      <x:c r="A80" s="2" t="str">
        <x:v>pause</x:v>
      </x:c>
      <x:c r="B80" s="2" t="str">
        <x:v>352</x:v>
      </x:c>
      <x:c r="C80" s="2" t="str">
        <x:v>work_hunter/cli.py:352</x:v>
      </x:c>
    </x:row>
    <x:row r="81" ht="15" hidden="0" customHeight="1">
      <x:c r="A81" s="2" t="str">
        <x:v>review</x:v>
      </x:c>
      <x:c r="B81" s="2" t="str">
        <x:v>355</x:v>
      </x:c>
      <x:c r="C81" s="2" t="str">
        <x:v>work_hunter/cli.py:355</x:v>
      </x:c>
    </x:row>
    <x:row r="82" ht="15" hidden="0" customHeight="1">
      <x:c r="A82" s="2" t="str">
        <x:v>enable</x:v>
      </x:c>
      <x:c r="B82" s="2" t="str">
        <x:v>357</x:v>
      </x:c>
      <x:c r="C82" s="2" t="str">
        <x:v>work_hunter/cli.py:357</x:v>
      </x:c>
    </x:row>
    <x:row r="83" ht="15" hidden="0" customHeight="1">
      <x:c r="A83" s="2" t="str">
        <x:v>resume</x:v>
      </x:c>
      <x:c r="B83" s="2" t="str">
        <x:v>322</x:v>
      </x:c>
      <x:c r="C83" s="2" t="str">
        <x:v>work_hunter/cli.py:322</x:v>
      </x:c>
    </x:row>
    <x:row r="84" ht="15" hidden="0" customHeight="1">
      <x:c r="A84" s="2" t="str">
        <x:v>kill</x:v>
      </x:c>
      <x:c r="B84" s="2" t="str">
        <x:v>362</x:v>
      </x:c>
      <x:c r="C84" s="2" t="str">
        <x:v>work_hunter/cli.py:362</x:v>
      </x:c>
    </x:row>
    <x:row r="85" ht="15" hidden="0" customHeight="1">
      <x:c r="A85" s="2" t="str">
        <x:v>replay</x:v>
      </x:c>
      <x:c r="B85" s="2" t="str">
        <x:v>366</x:v>
      </x:c>
      <x:c r="C85" s="2" t="str">
        <x:v>work_hunter/cli.py:366</x:v>
      </x:c>
    </x:row>
    <x:row r="86" ht="15" hidden="0" customHeight="1">
      <x:c r="A86" s="2" t="str">
        <x:v>campaign</x:v>
      </x:c>
      <x:c r="B86" s="2" t="str">
        <x:v>328</x:v>
      </x:c>
      <x:c r="C86" s="2" t="str">
        <x:v>work_hunter/cli.py:328</x:v>
      </x:c>
    </x:row>
    <x:row r="87" ht="15" hidden="0" customHeight="1">
      <x:c r="A87" s="2" t="str">
        <x:v>job</x:v>
      </x:c>
      <x:c r="B87" s="2" t="str">
        <x:v>373</x:v>
      </x:c>
      <x:c r="C87" s="2" t="str">
        <x:v>work_hunter/cli.py:373</x:v>
      </x:c>
    </x:row>
    <x:row r="88" ht="15" hidden="0" customHeight="1">
      <x:c r="A88" s="2" t="str">
        <x:v>source-capabilities</x:v>
      </x:c>
      <x:c r="B88" s="2" t="str">
        <x:v>379</x:v>
      </x:c>
      <x:c r="C88" s="2" t="str">
        <x:v>work_hunter/cli.py:379</x:v>
      </x:c>
    </x:row>
    <x:row r="89" ht="15" hidden="0" customHeight="1">
      <x:c r="A89" s="2" t="str">
        <x:v>ui</x:v>
      </x:c>
      <x:c r="B89" s="2" t="str">
        <x:v>381</x:v>
      </x:c>
      <x:c r="C89" s="2" t="str">
        <x:v>work_hunter/cli.py:381</x:v>
      </x:c>
    </x:row>
    <x:row r="90" ht="15" hidden="0" customHeight="1">
      <x:c r="A90" s="2" t="str">
        <x:v>mcp</x:v>
      </x:c>
      <x:c r="B90" s="2" t="str">
        <x:v>385</x:v>
      </x:c>
      <x:c r="C90" s="2" t="str">
        <x:v>work_hunter/cli.py:385</x:v>
      </x:c>
    </x:row>
    <x:row r="91" ht="15" hidden="0" customHeight="1">
      <x:c r="A91" s="2" t="str">
        <x:v>api-recon-har</x:v>
      </x:c>
      <x:c r="B91" s="2" t="str">
        <x:v>387</x:v>
      </x:c>
      <x:c r="C91" s="2" t="str">
        <x:v>work_hunter/cli.py:387</x:v>
      </x:c>
    </x:row>
    <x:row r="92" ht="15" hidden="0" customHeight="1">
      <x:c r="A92" s="2" t="str">
        <x:v>api-discover-url</x:v>
      </x:c>
      <x:c r="B92" s="2" t="str">
        <x:v>391</x:v>
      </x:c>
      <x:c r="C92" s="2" t="str">
        <x:v>work_hunter/cli.py:391</x:v>
      </x:c>
    </x:row>
    <x:row r="93" ht="15" hidden="0" customHeight="1">
      <x:c r="A93" s="2" t="str">
        <x:v>api-probe-url</x:v>
      </x:c>
      <x:c r="B93" s="2" t="str">
        <x:v>396</x:v>
      </x:c>
      <x:c r="C93" s="2" t="str">
        <x:v>work_hunter/cli.py:396</x:v>
      </x:c>
    </x:row>
    <x:row r="94" ht="15" hidden="0" customHeight="1">
      <x:c r="A94" s="2" t="str">
        <x:v>external-adapter-plan</x:v>
      </x:c>
      <x:c r="B94" s="2" t="str">
        <x:v>403</x:v>
      </x:c>
      <x:c r="C94" s="2" t="str">
        <x:v>work_hunter/cli.py:403</x:v>
      </x:c>
    </x:row>
    <x:row r="95" ht="15" hidden="0" customHeight="1">
      <x:c r="A95" s="2" t="str">
        <x:v>external-session</x:v>
      </x:c>
      <x:c r="B95" s="2" t="str">
        <x:v>408</x:v>
      </x:c>
      <x:c r="C95" s="2" t="str">
        <x:v>work_hunter/cli.py:408</x:v>
      </x:c>
    </x:row>
    <x:row r="96" ht="15" hidden="0" customHeight="1">
      <x:c r="A96" s="2" t="str">
        <x:v>import-har</x:v>
      </x:c>
      <x:c r="B96" s="2" t="str">
        <x:v>410</x:v>
      </x:c>
      <x:c r="C96" s="2" t="str">
        <x:v>work_hunter/cli.py:410</x:v>
      </x:c>
    </x:row>
    <x:row r="97" ht="15" hidden="0" customHeight="1">
      <x:c r="A97" s="2" t="str">
        <x:v>list</x:v>
      </x:c>
      <x:c r="B97" s="2" t="str">
        <x:v>53</x:v>
      </x:c>
      <x:c r="C97" s="2" t="str">
        <x:v>work_hunter/cli.py:53</x:v>
      </x:c>
    </x:row>
    <x:row r="98" ht="15" hidden="0" customHeight="1">
      <x:c r="A98" s="2" t="str">
        <x:v>show</x:v>
      </x:c>
      <x:c r="B98" s="2" t="str">
        <x:v>320</x:v>
      </x:c>
      <x:c r="C98" s="2" t="str">
        <x:v>work_hunter/cli.py:320</x:v>
      </x:c>
    </x:row>
    <x:row r="99" ht="15" hidden="0" customHeight="1">
      <x:c r="A99" s="2" t="str">
        <x:v>call</x:v>
      </x:c>
      <x:c r="B99" s="2" t="str">
        <x:v>417</x:v>
      </x:c>
      <x:c r="C99" s="2" t="str">
        <x:v>work_hunter/cli.py:417</x:v>
      </x:c>
    </x:row>
  </x:sheetData>
  <x:pageMargins left="0.7" right="0.7" top="0.75" bottom="0.75" header="0.3" footer="0.3"/>
  <x:tableParts count="1">
    <x:tablePart xmlns:r="http://schemas.openxmlformats.org/officeDocument/2006/relationships" r:id="R8422ff23379e4a6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.25" hidden="0" customWidth="1"/>
    <x:col min="2" max="2" width="65.62999725341797" hidden="0" customWidth="1"/>
    <x:col min="3" max="3" width="5.880000114440918" hidden="0" customWidth="1"/>
    <x:col min="4" max="4" width="34.25" hidden="0" customWidth="1"/>
  </x:cols>
  <x:sheetData>
    <x:row r="1" ht="25.5" hidden="0" customHeight="1">
      <x:c r="A1" s="4" t="str">
        <x:v>Test File</x:v>
      </x:c>
      <x:c r="B1" s="4" t="str">
        <x:v>Test Name</x:v>
      </x:c>
      <x:c r="C1" s="4" t="str">
        <x:v>Line</x:v>
      </x:c>
      <x:c r="D1" s="4" t="str">
        <x:v>Evidence</x:v>
      </x:c>
    </x:row>
    <x:row r="2" ht="15" hidden="0" customHeight="1">
      <x:c r="A2" s="2" t="str">
        <x:v>tests/test_agent_orchestrator.py</x:v>
      </x:c>
      <x:c r="B2" s="2" t="str">
        <x:v>test_agent_orchestrator_policy_captures_required_waves</x:v>
      </x:c>
      <x:c r="C2" s="2" t="str">
        <x:v>14</x:v>
      </x:c>
      <x:c r="D2" s="2" t="str">
        <x:v>tests/test_agent_orchestrator.py:14</x:v>
      </x:c>
    </x:row>
    <x:row r="3" ht="15" hidden="0" customHeight="1">
      <x:c r="A3" s="2" t="str">
        <x:v>tests/test_agent_orchestrator.py</x:v>
      </x:c>
      <x:c r="B3" s="2" t="str">
        <x:v>test_init_refresh_docs_generates_repo_local_agent_assets</x:v>
      </x:c>
      <x:c r="C3" s="2" t="str">
        <x:v>75</x:v>
      </x:c>
      <x:c r="D3" s="2" t="str">
        <x:v>tests/test_agent_orchestrator.py:75</x:v>
      </x:c>
    </x:row>
    <x:row r="4" ht="15" hidden="0" customHeight="1">
      <x:c r="A4" s="2" t="str">
        <x:v>tests/test_agent_orchestrator.py</x:v>
      </x:c>
      <x:c r="B4" s="2" t="str">
        <x:v>test_init_dry_run_reports_agent_assets_without_writing</x:v>
      </x:c>
      <x:c r="C4" s="2" t="str">
        <x:v>111</x:v>
      </x:c>
      <x:c r="D4" s="2" t="str">
        <x:v>tests/test_agent_orchestrator.py:111</x:v>
      </x:c>
    </x:row>
    <x:row r="5" ht="15" hidden="0" customHeight="1">
      <x:c r="A5" s="2" t="str">
        <x:v>tests/test_agent_orchestrator.py</x:v>
      </x:c>
      <x:c r="B5" s="2" t="str">
        <x:v>test_wave_planner_routes_exact_task_types_and_chunks_by_limits</x:v>
      </x:c>
      <x:c r="C5" s="2" t="str">
        <x:v>123</x:v>
      </x:c>
      <x:c r="D5" s="2" t="str">
        <x:v>tests/test_agent_orchestrator.py:123</x:v>
      </x:c>
    </x:row>
    <x:row r="6" ht="15" hidden="0" customHeight="1">
      <x:c r="A6" s="2" t="str">
        <x:v>tests/test_agent_orchestrator.py</x:v>
      </x:c>
      <x:c r="B6" s="2" t="str">
        <x:v>test_patch_wave_merge_guard_blocks_forbidden_paths_topics_and_traversal</x:v>
      </x:c>
      <x:c r="C6" s="2" t="str">
        <x:v>151</x:v>
      </x:c>
      <x:c r="D6" s="2" t="str">
        <x:v>tests/test_agent_orchestrator.py:151</x:v>
      </x:c>
    </x:row>
    <x:row r="7" ht="15" hidden="0" customHeight="1">
      <x:c r="A7" s="2" t="str">
        <x:v>tests/test_agent_orchestrator.py</x:v>
      </x:c>
      <x:c r="B7" s="2" t="str">
        <x:v>test_agent_audit_record_masks_sensitive_text</x:v>
      </x:c>
      <x:c r="C7" s="2" t="str">
        <x:v>178</x:v>
      </x:c>
      <x:c r="D7" s="2" t="str">
        <x:v>tests/test_agent_orchestrator.py:178</x:v>
      </x:c>
    </x:row>
    <x:row r="8" ht="15" hidden="0" customHeight="1">
      <x:c r="A8" s="2" t="str">
        <x:v>tests/test_agent_orchestrator.py</x:v>
      </x:c>
      <x:c r="B8" s="2" t="str">
        <x:v>test_agent_run_storage_redacts_input_and_output</x:v>
      </x:c>
      <x:c r="C8" s="2" t="str">
        <x:v>200</x:v>
      </x:c>
      <x:c r="D8" s="2" t="str">
        <x:v>tests/test_agent_orchestrator.py:200</x:v>
      </x:c>
    </x:row>
    <x:row r="9" ht="15" hidden="0" customHeight="1">
      <x:c r="A9" s="2" t="str">
        <x:v>tests/test_ai_backend.py</x:v>
      </x:c>
      <x:c r="B9" s="2" t="str">
        <x:v>test_direct_backend_uses_openai_compatible_request</x:v>
      </x:c>
      <x:c r="C9" s="2" t="str">
        <x:v>13</x:v>
      </x:c>
      <x:c r="D9" s="2" t="str">
        <x:v>tests/test_ai_backend.py:13</x:v>
      </x:c>
    </x:row>
    <x:row r="10" ht="15" hidden="0" customHeight="1">
      <x:c r="A10" s="2" t="str">
        <x:v>tests/test_ai_backend.py</x:v>
      </x:c>
      <x:c r="B10" s="2" t="str">
        <x:v>test_opencode_cli_backend_extracts_text_from_json_events</x:v>
      </x:c>
      <x:c r="C10" s="2" t="str">
        <x:v>45</x:v>
      </x:c>
      <x:c r="D10" s="2" t="str">
        <x:v>tests/test_ai_backend.py:45</x:v>
      </x:c>
    </x:row>
    <x:row r="11" ht="15" hidden="0" customHeight="1">
      <x:c r="A11" s="2" t="str">
        <x:v>tests/test_ai_backend.py</x:v>
      </x:c>
      <x:c r="B11" s="2" t="str">
        <x:v>test_opencode_server_transport_falls_back_to_cli_when_unavailable</x:v>
      </x:c>
      <x:c r="C11" s="2" t="str">
        <x:v>81</x:v>
      </x:c>
      <x:c r="D11" s="2" t="str">
        <x:v>tests/test_ai_backend.py:81</x:v>
      </x:c>
    </x:row>
    <x:row r="12" ht="15" hidden="0" customHeight="1">
      <x:c r="A12" s="2" t="str">
        <x:v>tests/test_ai_backend.py</x:v>
      </x:c>
      <x:c r="B12" s="2" t="str">
        <x:v>test_opencode_backend_reports_invalid_json_without_silently_succeeding</x:v>
      </x:c>
      <x:c r="C12" s="2" t="str">
        <x:v>105</x:v>
      </x:c>
      <x:c r="D12" s="2" t="str">
        <x:v>tests/test_ai_backend.py:105</x:v>
      </x:c>
    </x:row>
    <x:row r="13" ht="15" hidden="0" customHeight="1">
      <x:c r="A13" s="2" t="str">
        <x:v>tests/test_ai_backend.py</x:v>
      </x:c>
      <x:c r="B13" s="2" t="str">
        <x:v>test_codex_backend_uses_codex_cli_with_subscription</x:v>
      </x:c>
      <x:c r="C13" s="2" t="str">
        <x:v>122</x:v>
      </x:c>
      <x:c r="D13" s="2" t="str">
        <x:v>tests/test_ai_backend.py:122</x:v>
      </x:c>
    </x:row>
    <x:row r="14" ht="15" hidden="0" customHeight="1">
      <x:c r="A14" s="2" t="str">
        <x:v>tests/test_ai_backend.py</x:v>
      </x:c>
      <x:c r="B14" s="2" t="str">
        <x:v>test_codex_backend_does_not_require_api_key</x:v>
      </x:c>
      <x:c r="C14" s="2" t="str">
        <x:v>148</x:v>
      </x:c>
      <x:c r="D14" s="2" t="str">
        <x:v>tests/test_ai_backend.py:148</x:v>
      </x:c>
    </x:row>
    <x:row r="15" ht="15" hidden="0" customHeight="1">
      <x:c r="A15" s="2" t="str">
        <x:v>tests/test_ai_backend.py</x:v>
      </x:c>
      <x:c r="B15" s="2" t="str">
        <x:v>test_default_route_drives_chat_completion_when_legacy_direct_is_empty</x:v>
      </x:c>
      <x:c r="C15" s="2" t="str">
        <x:v>157</x:v>
      </x:c>
      <x:c r="D15" s="2" t="str">
        <x:v>tests/test_ai_backend.py:157</x:v>
      </x:c>
    </x:row>
    <x:row r="16" ht="15" hidden="0" customHeight="1">
      <x:c r="A16" s="2" t="str">
        <x:v>tests/test_ai_backend.py</x:v>
      </x:c>
      <x:c r="B16" s="2" t="str">
        <x:v>test_codex_appserver_collect_drives_thread_and_collects_deltas</x:v>
      </x:c>
      <x:c r="C16" s="2" t="str">
        <x:v>177</x:v>
      </x:c>
      <x:c r="D16" s="2" t="str">
        <x:v>tests/test_ai_backend.py:177</x:v>
      </x:c>
    </x:row>
    <x:row r="17" ht="15" hidden="0" customHeight="1">
      <x:c r="A17" s="2" t="str">
        <x:v>tests/test_ai_backend.py</x:v>
      </x:c>
      <x:c r="B17" s="2" t="str">
        <x:v>test_codex_appserver_collect_falls_back_to_completed_item_and_raises_on_error</x:v>
      </x:c>
      <x:c r="C17" s="2" t="str">
        <x:v>200</x:v>
      </x:c>
      <x:c r="D17" s="2" t="str">
        <x:v>tests/test_ai_backend.py:200</x:v>
      </x:c>
    </x:row>
    <x:row r="18" ht="15" hidden="0" customHeight="1">
      <x:c r="A18" s="2" t="str">
        <x:v>tests/test_ai_backend.py</x:v>
      </x:c>
      <x:c r="B18" s="2" t="str">
        <x:v>test_ai_cover_letter_uses_opencode_without_direct_api_key</x:v>
      </x:c>
      <x:c r="C18" s="2" t="str">
        <x:v>215</x:v>
      </x:c>
      <x:c r="D18" s="2" t="str">
        <x:v>tests/test_ai_backend.py:215</x:v>
      </x:c>
    </x:row>
    <x:row r="19" ht="15" hidden="0" customHeight="1">
      <x:c r="A19" s="2" t="str">
        <x:v>tests/test_ai_backend.py</x:v>
      </x:c>
      <x:c r="B19" s="2" t="str">
        <x:v>test_ai_runtime_registry_package_matches_legacy_backend</x:v>
      </x:c>
      <x:c r="C19" s="2" t="str">
        <x:v>235</x:v>
      </x:c>
      <x:c r="D19" s="2" t="str">
        <x:v>tests/test_ai_backend.py:235</x:v>
      </x:c>
    </x:row>
    <x:row r="20" ht="15" hidden="0" customHeight="1">
      <x:c r="A20" s="2" t="str">
        <x:v>tests/test_api_design_aliases.py</x:v>
      </x:c>
      <x:c r="B20" s="2" t="str">
        <x:v>test_generic_source_and_browser_api_aliases</x:v>
      </x:c>
      <x:c r="C20" s="2" t="str">
        <x:v>43</x:v>
      </x:c>
      <x:c r="D20" s="2" t="str">
        <x:v>tests/test_api_design_aliases.py:43</x:v>
      </x:c>
    </x:row>
    <x:row r="21" ht="15" hidden="0" customHeight="1">
      <x:c r="A21" s="2" t="str">
        <x:v>tests/test_api_design_aliases.py</x:v>
      </x:c>
      <x:c r="B21" s="2" t="str">
        <x:v>test_generic_campaign_api_aliases_plan_review_pause_and_replay</x:v>
      </x:c>
      <x:c r="C21" s="2" t="str">
        <x:v>75</x:v>
      </x:c>
      <x:c r="D21" s="2" t="str">
        <x:v>tests/test_api_design_aliases.py:75</x:v>
      </x:c>
    </x:row>
    <x:row r="22" ht="15" hidden="0" customHeight="1">
      <x:c r="A22" s="2" t="str">
        <x:v>tests/test_api_design_aliases.py</x:v>
      </x:c>
      <x:c r="B22" s="2" t="str">
        <x:v>test_generic_campaign_api_real_run_requires_enable_gate</x:v>
      </x:c>
      <x:c r="C22" s="2" t="str">
        <x:v>107</x:v>
      </x:c>
      <x:c r="D22" s="2" t="str">
        <x:v>tests/test_api_design_aliases.py:107</x:v>
      </x:c>
    </x:row>
    <x:row r="23" ht="15" hidden="0" customHeight="1">
      <x:c r="A23" s="2" t="str">
        <x:v>tests/test_api_design_aliases.py</x:v>
      </x:c>
      <x:c r="B23" s="2" t="str">
        <x:v>test_generic_external_campaign_api_alias_runs_with_explicit_confirmation_gate</x:v>
      </x:c>
      <x:c r="C23" s="2" t="str">
        <x:v>129</x:v>
      </x:c>
      <x:c r="D23" s="2" t="str">
        <x:v>tests/test_api_design_aliases.py:129</x:v>
      </x:c>
    </x:row>
    <x:row r="24" ht="15" hidden="0" customHeight="1">
      <x:c r="A24" s="2" t="str">
        <x:v>tests/test_api_design_aliases.py</x:v>
      </x:c>
      <x:c r="B24" s="2" t="str">
        <x:v>test_generic_replay_event_screenshot_serves_local_file</x:v>
      </x:c>
      <x:c r="C24" s="2" t="str">
        <x:v>169</x:v>
      </x:c>
      <x:c r="D24" s="2" t="str">
        <x:v>tests/test_api_design_aliases.py:169</x:v>
      </x:c>
    </x:row>
    <x:row r="25" ht="15" hidden="0" customHeight="1">
      <x:c r="A25" s="2" t="str">
        <x:v>tests/test_api_design_aliases.py</x:v>
      </x:c>
      <x:c r="B25" s="2" t="str">
        <x:v>test_generic_candidate_and_resume_api_aliases</x:v>
      </x:c>
      <x:c r="C25" s="2" t="str">
        <x:v>188</x:v>
      </x:c>
      <x:c r="D25" s="2" t="str">
        <x:v>tests/test_api_design_aliases.py:188</x:v>
      </x:c>
    </x:row>
    <x:row r="26" ht="15" hidden="0" customHeight="1">
      <x:c r="A26" s="2" t="str">
        <x:v>tests/test_api_design_aliases.py</x:v>
      </x:c>
      <x:c r="B26" s="2" t="str">
        <x:v>test_generic_application_api_aliases_preview_dry_run_and_apply_block</x:v>
      </x:c>
      <x:c r="C26" s="2" t="str">
        <x:v>222</x:v>
      </x:c>
      <x:c r="D26" s="2" t="str">
        <x:v>tests/test_api_design_aliases.py:222</x:v>
      </x:c>
    </x:row>
    <x:row r="27" ht="15" hidden="0" customHeight="1">
      <x:c r="A27" s="2" t="str">
        <x:v>tests/test_api_design_aliases.py</x:v>
      </x:c>
      <x:c r="B27" s="2" t="str">
        <x:v>test_generic_setup_ai_source_browser_and_resume_utility_aliases</x:v>
      </x:c>
      <x:c r="C27" s="2" t="str">
        <x:v>253</x:v>
      </x:c>
      <x:c r="D27" s="2" t="str">
        <x:v>tests/test_api_design_aliases.py:253</x:v>
      </x:c>
    </x:row>
    <x:row r="28" ht="15" hidden="0" customHeight="1">
      <x:c r="A28" s="2" t="str">
        <x:v>tests/test_api_discovery.py</x:v>
      </x:c>
      <x:c r="B28" s="2" t="str">
        <x:v>test_discover_api_candidates_from_html_and_scripts</x:v>
      </x:c>
      <x:c r="C28" s="2" t="str">
        <x:v>9</x:v>
      </x:c>
      <x:c r="D28" s="2" t="str">
        <x:v>tests/test_api_discovery.py:9</x:v>
      </x:c>
    </x:row>
    <x:row r="29" ht="15" hidden="0" customHeight="1">
      <x:c r="A29" s="2" t="str">
        <x:v>tests/test_api_discovery.py</x:v>
      </x:c>
      <x:c r="B29" s="2" t="str">
        <x:v>test_discover_api_candidates_pairs_public_api_origins_with_relative_routes</x:v>
      </x:c>
      <x:c r="C29" s="2" t="str">
        <x:v>43</x:v>
      </x:c>
      <x:c r="D29" s="2" t="str">
        <x:v>tests/test_api_discovery.py:43</x:v>
      </x:c>
    </x:row>
    <x:row r="30" ht="15" hidden="0" customHeight="1">
      <x:c r="A30" s="2" t="str">
        <x:v>tests/test_api_discovery.py</x:v>
      </x:c>
      <x:c r="B30" s="2" t="str">
        <x:v>test_discover_api_candidates_filters_to_allowed_hosts</x:v>
      </x:c>
      <x:c r="C30" s="2" t="str">
        <x:v>63</x:v>
      </x:c>
      <x:c r="D30" s="2" t="str">
        <x:v>tests/test_api_discovery.py:63</x:v>
      </x:c>
    </x:row>
    <x:row r="31" ht="15" hidden="0" customHeight="1">
      <x:c r="A31" s="2" t="str">
        <x:v>tests/test_api_discovery.py</x:v>
      </x:c>
      <x:c r="B31" s="2" t="str">
        <x:v>test_discover_api_candidates_limits_scripts</x:v>
      </x:c>
      <x:c r="C31" s="2" t="str">
        <x:v>81</x:v>
      </x:c>
      <x:c r="D31" s="2" t="str">
        <x:v>tests/test_api_discovery.py:81</x:v>
      </x:c>
    </x:row>
    <x:row r="32" ht="15" hidden="0" customHeight="1">
      <x:c r="A32" s="2" t="str">
        <x:v>tests/test_api_discovery.py</x:v>
      </x:c>
      <x:c r="B32" s="2" t="str">
        <x:v>test_api_discover_url_cli_outputs_json</x:v>
      </x:c>
      <x:c r="C32" s="2" t="str">
        <x:v>99</x:v>
      </x:c>
      <x:c r="D32" s="2" t="str">
        <x:v>tests/test_api_discovery.py:99</x:v>
      </x:c>
    </x:row>
    <x:row r="33" ht="15" hidden="0" customHeight="1">
      <x:c r="A33" s="2" t="str">
        <x:v>tests/test_api_probe.py</x:v>
      </x:c>
      <x:c r="B33" s="2" t="str">
        <x:v>test_probe_api_endpoints_classifies_public_auth_and_method_statuses</x:v>
      </x:c>
      <x:c r="C33" s="2" t="str">
        <x:v>10</x:v>
      </x:c>
      <x:c r="D33" s="2" t="str">
        <x:v>tests/test_api_probe.py:10</x:v>
      </x:c>
    </x:row>
    <x:row r="34" ht="15" hidden="0" customHeight="1">
      <x:c r="A34" s="2" t="str">
        <x:v>tests/test_api_probe.py</x:v>
      </x:c>
      <x:c r="B34" s="2" t="str">
        <x:v>test_probe_api_candidates_from_url_discovers_then_probes</x:v>
      </x:c>
      <x:c r="C34" s="2" t="str">
        <x:v>40</x:v>
      </x:c>
      <x:c r="D34" s="2" t="str">
        <x:v>tests/test_api_probe.py:40</x:v>
      </x:c>
    </x:row>
    <x:row r="35" ht="15" hidden="0" customHeight="1">
      <x:c r="A35" s="2" t="str">
        <x:v>tests/test_api_probe.py</x:v>
      </x:c>
      <x:c r="B35" s="2" t="str">
        <x:v>test_probe_api_candidates_prioritizes_api_endpoints_before_html_routes</x:v>
      </x:c>
      <x:c r="C35" s="2" t="str">
        <x:v>66</x:v>
      </x:c>
      <x:c r="D35" s="2" t="str">
        <x:v>tests/test_api_probe.py:66</x:v>
      </x:c>
    </x:row>
    <x:row r="36" ht="15" hidden="0" customHeight="1">
      <x:c r="A36" s="2" t="str">
        <x:v>tests/test_api_probe.py</x:v>
      </x:c>
      <x:c r="B36" s="2" t="str">
        <x:v>test_api_probe_url_cli_outputs_json</x:v>
      </x:c>
      <x:c r="C36" s="2" t="str">
        <x:v>89</x:v>
      </x:c>
      <x:c r="D36" s="2" t="str">
        <x:v>tests/test_api_probe.py:89</x:v>
      </x:c>
    </x:row>
    <x:row r="37" ht="15" hidden="0" customHeight="1">
      <x:c r="A37" s="2" t="str">
        <x:v>tests/test_api_recon.py</x:v>
      </x:c>
      <x:c r="B37" s="2" t="str">
        <x:v>test_endpoint_inventory_from_har_redacts_auth_and_classifies_jobs</x:v>
      </x:c>
      <x:c r="C37" s="2" t="str">
        <x:v>8</x:v>
      </x:c>
      <x:c r="D37" s="2" t="str">
        <x:v>tests/test_api_recon.py:8</x:v>
      </x:c>
    </x:row>
    <x:row r="38" ht="15" hidden="0" customHeight="1">
      <x:c r="A38" s="2" t="str">
        <x:v>tests/test_api_recon.py</x:v>
      </x:c>
      <x:c r="B38" s="2" t="str">
        <x:v>test_endpoint_inventory_redacts_sensitive_response_preview</x:v>
      </x:c>
      <x:c r="C38" s="2" t="str">
        <x:v>47</x:v>
      </x:c>
      <x:c r="D38" s="2" t="str">
        <x:v>tests/test_api_recon.py:47</x:v>
      </x:c>
    </x:row>
    <x:row r="39" ht="15" hidden="0" customHeight="1">
      <x:c r="A39" s="2" t="str">
        <x:v>tests/test_api_recon.py</x:v>
      </x:c>
      <x:c r="B39" s="2" t="str">
        <x:v>test_endpoint_inventory_redacts_resume_identifiers_from_payloads_and_urls</x:v>
      </x:c>
      <x:c r="C39" s="2" t="str">
        <x:v>88</x:v>
      </x:c>
      <x:c r="D39" s="2" t="str">
        <x:v>tests/test_api_recon.py:88</x:v>
      </x:c>
    </x:row>
    <x:row r="40" ht="15" hidden="0" customHeight="1">
      <x:c r="A40" s="2" t="str">
        <x:v>tests/test_api_recon.py</x:v>
      </x:c>
      <x:c r="B40" s="2" t="str">
        <x:v>test_analyze_har_returns_ranked_candidate_summary</x:v>
      </x:c>
      <x:c r="C40" s="2" t="str">
        <x:v>113</x:v>
      </x:c>
      <x:c r="D40" s="2" t="str">
        <x:v>tests/test_api_recon.py:113</x:v>
      </x:c>
    </x:row>
    <x:row r="41" ht="15" hidden="0" customHeight="1">
      <x:c r="A41" s="2" t="str">
        <x:v>tests/test_api_recon.py</x:v>
      </x:c>
      <x:c r="B41" s="2" t="str">
        <x:v>test_redact_sensitive_value_handles_json_and_plain_text</x:v>
      </x:c>
      <x:c r="C41" s="2" t="str">
        <x:v>143</x:v>
      </x:c>
      <x:c r="D41" s="2" t="str">
        <x:v>tests/test_api_recon.py:143</x:v>
      </x:c>
    </x:row>
    <x:row r="42" ht="15" hidden="0" customHeight="1">
      <x:c r="A42" s="2" t="str">
        <x:v>tests/test_application_pack_templates.py</x:v>
      </x:c>
      <x:c r="B42" s="2" t="str">
        <x:v>test_application_templates_cover_required_styles</x:v>
      </x:c>
      <x:c r="C42" s="2" t="str">
        <x:v>8</x:v>
      </x:c>
      <x:c r="D42" s="2" t="str">
        <x:v>tests/test_application_pack_templates.py:8</x:v>
      </x:c>
    </x:row>
    <x:row r="43" ht="15" hidden="0" customHeight="1">
      <x:c r="A43" s="2" t="str">
        <x:v>tests/test_application_pack_templates.py</x:v>
      </x:c>
      <x:c r="B43" s="2" t="str">
        <x:v>test_application_pack_exposes_plan_shape_and_preview_fields</x:v>
      </x:c>
      <x:c r="C43" s="2" t="str">
        <x:v>36</x:v>
      </x:c>
      <x:c r="D43" s="2" t="str">
        <x:v>tests/test_application_pack_templates.py:36</x:v>
      </x:c>
    </x:row>
    <x:row r="44" ht="15" hidden="0" customHeight="1">
      <x:c r="A44" s="2" t="str">
        <x:v>tests/test_application_pack_templates.py</x:v>
      </x:c>
      <x:c r="B44" s="2" t="str">
        <x:v>test_application_pack_policy_blocks_missing_assets_and_unsafe_forms</x:v>
      </x:c>
      <x:c r="C44" s="2" t="str">
        <x:v>67</x:v>
      </x:c>
      <x:c r="D44" s="2" t="str">
        <x:v>tests/test_application_pack_templates.py:67</x:v>
      </x:c>
    </x:row>
    <x:row r="45" ht="15" hidden="0" customHeight="1">
      <x:c r="A45" s="2" t="str">
        <x:v>tests/test_application_pack_templates.py</x:v>
      </x:c>
      <x:c r="B45" s="2" t="str">
        <x:v>test_application_pack_policy_allows_ready_real_apply_preview</x:v>
      </x:c>
      <x:c r="C45" s="2" t="str">
        <x:v>94</x:v>
      </x:c>
      <x:c r="D45" s="2" t="str">
        <x:v>tests/test_application_pack_templates.py:94</x:v>
      </x:c>
    </x:row>
    <x:row r="46" ht="15" hidden="0" customHeight="1">
      <x:c r="A46" s="2" t="str">
        <x:v>tests/test_apply_plan.py</x:v>
      </x:c>
      <x:c r="B46" s="2" t="str">
        <x:v>test_prepare_apply_plan_for_hh_uses_exact_vacancy_without_sending</x:v>
      </x:c>
      <x:c r="C46" s="2" t="str">
        <x:v>52</x:v>
      </x:c>
      <x:c r="D46" s="2" t="str">
        <x:v>tests/test_apply_plan.py:52</x:v>
      </x:c>
    </x:row>
    <x:row r="47" ht="15" hidden="0" customHeight="1">
      <x:c r="A47" s="2" t="str">
        <x:v>tests/test_apply_plan.py</x:v>
      </x:c>
      <x:c r="B47" s="2" t="str">
        <x:v>test_confirm_apply_requires_explicit_confirmation</x:v>
      </x:c>
      <x:c r="C47" s="2" t="str">
        <x:v>72</x:v>
      </x:c>
      <x:c r="D47" s="2" t="str">
        <x:v>tests/test_apply_plan.py:72</x:v>
      </x:c>
    </x:row>
    <x:row r="48" ht="15" hidden="0" customHeight="1">
      <x:c r="A48" s="2" t="str">
        <x:v>tests/test_apply_plan.py</x:v>
      </x:c>
      <x:c r="B48" s="2" t="str">
        <x:v>test_confirm_apply_posts_exact_vacancy_after_confirmation</x:v>
      </x:c>
      <x:c r="C48" s="2" t="str">
        <x:v>89</x:v>
      </x:c>
      <x:c r="D48" s="2" t="str">
        <x:v>tests/test_apply_plan.py:89</x:v>
      </x:c>
    </x:row>
    <x:row r="49" ht="15" hidden="0" customHeight="1">
      <x:c r="A49" s="2" t="str">
        <x:v>tests/test_apply_plan.py</x:v>
      </x:c>
      <x:c r="B49" s="2" t="str">
        <x:v>test_confirm_apply_blocks_hh_hard_risk_flags_before_real_send</x:v>
      </x:c>
      <x:c r="C49" s="2" t="str">
        <x:v>114</x:v>
      </x:c>
      <x:c r="D49" s="2" t="str">
        <x:v>tests/test_apply_plan.py:114</x:v>
      </x:c>
    </x:row>
    <x:row r="50" ht="15" hidden="0" customHeight="1">
      <x:c r="A50" s="2" t="str">
        <x:v>tests/test_apply_plan.py</x:v>
      </x:c>
      <x:c r="B50" s="2" t="str">
        <x:v>test_non_hh_apply_plan_is_external_prepare_only</x:v>
      </x:c>
      <x:c r="C50" s="2" t="str">
        <x:v>133</x:v>
      </x:c>
      <x:c r="D50" s="2" t="str">
        <x:v>tests/test_apply_plan.py:133</x:v>
      </x:c>
    </x:row>
    <x:row r="51" ht="15" hidden="0" customHeight="1">
      <x:c r="A51" s="2" t="str">
        <x:v>tests/test_apply_plan.py</x:v>
      </x:c>
      <x:c r="B51" s="2" t="str">
        <x:v>test_getmatch_apply_plan_fetches_detail_and_marks_personal_auth_recon</x:v>
      </x:c>
      <x:c r="C51" s="2" t="str">
        <x:v>148</x:v>
      </x:c>
      <x:c r="D51" s="2" t="str">
        <x:v>tests/test_apply_plan.py:148</x:v>
      </x:c>
    </x:row>
    <x:row r="52" ht="15" hidden="0" customHeight="1">
      <x:c r="A52" s="2" t="str">
        <x:v>tests/test_apply_plan.py</x:v>
      </x:c>
      <x:c r="B52" s="2" t="str">
        <x:v>test_geekjob_apply_plan_detects_form_and_dry_runs_without_manual_form</x:v>
      </x:c>
      <x:c r="C52" s="2" t="str">
        <x:v>192</x:v>
      </x:c>
      <x:c r="D52" s="2" t="str">
        <x:v>tests/test_apply_plan.py:192</x:v>
      </x:c>
    </x:row>
    <x:row r="53" ht="15" hidden="0" customHeight="1">
      <x:c r="A53" s="2" t="str">
        <x:v>tests/test_apply_plan.py</x:v>
      </x:c>
      <x:c r="B53" s="2" t="str">
        <x:v>test_habr_apply_plan_detects_form_and_dry_runs_without_manual_form</x:v>
      </x:c>
      <x:c r="C53" s="2" t="str">
        <x:v>245</x:v>
      </x:c>
      <x:c r="D53" s="2" t="str">
        <x:v>tests/test_apply_plan.py:245</x:v>
      </x:c>
    </x:row>
    <x:row r="54" ht="15" hidden="0" customHeight="1">
      <x:c r="A54" s="2" t="str">
        <x:v>tests/test_apply_plan.py</x:v>
      </x:c>
      <x:c r="B54" s="2" t="str">
        <x:v>test_public_board_apply_plan_detects_form_and_dry_runs_without_manual_form</x:v>
      </x:c>
      <x:c r="C54" s="2" t="str">
        <x:v>289</x:v>
      </x:c>
      <x:c r="D54" s="2" t="str">
        <x:v>tests/test_apply_plan.py:289</x:v>
      </x:c>
    </x:row>
    <x:row r="55" ht="15" hidden="0" customHeight="1">
      <x:c r="A55" s="2" t="str">
        <x:v>tests/test_apply_plan.py</x:v>
      </x:c>
      <x:c r="B55" s="2" t="str">
        <x:v>test_source_capabilities_describe_hh_level_integrations</x:v>
      </x:c>
      <x:c r="C55" s="2" t="str">
        <x:v>333</x:v>
      </x:c>
      <x:c r="D55" s="2" t="str">
        <x:v>tests/test_apply_plan.py:333</x:v>
      </x:c>
    </x:row>
    <x:row r="56" ht="15" hidden="0" customHeight="1">
      <x:c r="A56" s="2" t="str">
        <x:v>tests/test_apply_plan.py</x:v>
      </x:c>
      <x:c r="B56" s="2" t="str">
        <x:v>test_source_capabilities_cli_outputs_json</x:v>
      </x:c>
      <x:c r="C56" s="2" t="str">
        <x:v>347</x:v>
      </x:c>
      <x:c r="D56" s="2" t="str">
        <x:v>tests/test_apply_plan.py:347</x:v>
      </x:c>
    </x:row>
    <x:row r="57" ht="15" hidden="0" customHeight="1">
      <x:c r="A57" s="2" t="str">
        <x:v>tests/test_apply_plan.py</x:v>
      </x:c>
      <x:c r="B57" s="2" t="str">
        <x:v>test_apply_plan_cli_outputs_plan_for_any_source</x:v>
      </x:c>
      <x:c r="C57" s="2" t="str">
        <x:v>356</x:v>
      </x:c>
      <x:c r="D57" s="2" t="str">
        <x:v>tests/test_apply_plan.py:356</x:v>
      </x:c>
    </x:row>
    <x:row r="58" ht="15" hidden="0" customHeight="1">
      <x:c r="A58" s="2" t="str">
        <x:v>tests/test_apply_plan.py</x:v>
      </x:c>
      <x:c r="B58" s="2" t="str">
        <x:v>test_apply_plan_endpoint_returns_plan</x:v>
      </x:c>
      <x:c r="C58" s="2" t="str">
        <x:v>380</x:v>
      </x:c>
      <x:c r="D58" s="2" t="str">
        <x:v>tests/test_apply_plan.py:380</x:v>
      </x:c>
    </x:row>
    <x:row r="59" ht="15" hidden="0" customHeight="1">
      <x:c r="A59" s="2" t="str">
        <x:v>tests/test_browser_session_lab.py</x:v>
      </x:c>
      <x:c r="B59" s="2" t="str">
        <x:v>test_browser_lab_open_login_plan_creates_profile_and_status</x:v>
      </x:c>
      <x:c r="C59" s="2" t="str">
        <x:v>15</x:v>
      </x:c>
      <x:c r="D59" s="2" t="str">
        <x:v>tests/test_browser_session_lab.py:15</x:v>
      </x:c>
    </x:row>
    <x:row r="60" ht="15" hidden="0" customHeight="1">
      <x:c r="A60" s="2" t="str">
        <x:v>tests/test_browser_session_lab.py</x:v>
      </x:c>
      <x:c r="B60" s="2" t="str">
        <x:v>test_browser_session_safety_helpers_keep_profiles_local_and_redacted</x:v>
      </x:c>
      <x:c r="C60" s="2" t="str">
        <x:v>30</x:v>
      </x:c>
      <x:c r="D60" s="2" t="str">
        <x:v>tests/test_browser_session_lab.py:30</x:v>
      </x:c>
    </x:row>
    <x:row r="61" ht="15" hidden="0" customHeight="1">
      <x:c r="A61" s="2" t="str">
        <x:v>tests/test_browser_session_lab.py</x:v>
      </x:c>
      <x:c r="B61" s="2" t="str">
        <x:v>test_browser_network_recorder_persists_redacted_recording</x:v>
      </x:c>
      <x:c r="C61" s="2" t="str">
        <x:v>50</x:v>
      </x:c>
      <x:c r="D61" s="2" t="str">
        <x:v>tests/test_browser_session_lab.py:50</x:v>
      </x:c>
    </x:row>
    <x:row r="62" ht="15" hidden="0" customHeight="1">
      <x:c r="A62" s="2" t="str">
        <x:v>tests/test_browser_session_lab.py</x:v>
      </x:c>
      <x:c r="B62" s="2" t="str">
        <x:v>test_browser_lab_import_har_redacts_and_updates_session_status</x:v>
      </x:c>
      <x:c r="C62" s="2" t="str">
        <x:v>77</x:v>
      </x:c>
      <x:c r="D62" s="2" t="str">
        <x:v>tests/test_browser_session_lab.py:77</x:v>
      </x:c>
    </x:row>
    <x:row r="63" ht="15" hidden="0" customHeight="1">
      <x:c r="A63" s="2" t="str">
        <x:v>tests/test_browser_session_lab.py</x:v>
      </x:c>
      <x:c r="B63" s="2" t="str">
        <x:v>test_getmatch_har_import_configures_external_apply_target_from_recon</x:v>
      </x:c>
      <x:c r="C63" s="2" t="str">
        <x:v>122</x:v>
      </x:c>
      <x:c r="D63" s="2" t="str">
        <x:v>tests/test_browser_session_lab.py:122</x:v>
      </x:c>
    </x:row>
    <x:row r="64" ht="15" hidden="0" customHeight="1">
      <x:c r="A64" s="2" t="str">
        <x:v>tests/test_browser_session_lab.py</x:v>
      </x:c>
      <x:c r="B64" s="2" t="str">
        <x:v>test_browser_lab_form_mapping_and_dry_run_never_submit_unknown_forms</x:v>
      </x:c>
      <x:c r="C64" s="2" t="str">
        <x:v>185</x:v>
      </x:c>
      <x:c r="D64" s="2" t="str">
        <x:v>tests/test_browser_session_lab.py:185</x:v>
      </x:c>
    </x:row>
    <x:row r="65" ht="15" hidden="0" customHeight="1">
      <x:c r="A65" s="2" t="str">
        <x:v>tests/test_browser_session_lab.py</x:v>
      </x:c>
      <x:c r="B65" s="2" t="str">
        <x:v>test_browser_lab_dry_run_escapes_selectors_and_redacts_action_values</x:v>
      </x:c>
      <x:c r="C65" s="2" t="str">
        <x:v>209</x:v>
      </x:c>
      <x:c r="D65" s="2" t="str">
        <x:v>tests/test_browser_session_lab.py:209</x:v>
      </x:c>
    </x:row>
    <x:row r="66" ht="15" hidden="0" customHeight="1">
      <x:c r="A66" s="2" t="str">
        <x:v>tests/test_browser_session_lab.py</x:v>
      </x:c>
      <x:c r="B66" s="2" t="str">
        <x:v>test_browser_lab_executor_runs_fill_screenshots_without_submit</x:v>
      </x:c>
      <x:c r="C66" s="2" t="str">
        <x:v>230</x:v>
      </x:c>
      <x:c r="D66" s="2" t="str">
        <x:v>tests/test_browser_session_lab.py:230</x:v>
      </x:c>
    </x:row>
    <x:row r="67" ht="15" hidden="0" customHeight="1">
      <x:c r="A67" s="2" t="str">
        <x:v>tests/test_browser_session_lab.py</x:v>
      </x:c>
      <x:c r="B67" s="2" t="str">
        <x:v>test_browser_lab_import_har_without_allowed_hosts_does_not_create_session</x:v>
      </x:c>
      <x:c r="C67" s="2" t="str">
        <x:v>284</x:v>
      </x:c>
      <x:c r="D67" s="2" t="str">
        <x:v>tests/test_browser_session_lab.py:284</x:v>
      </x:c>
    </x:row>
    <x:row r="68" ht="15" hidden="0" customHeight="1">
      <x:c r="A68" s="2" t="str">
        <x:v>tests/test_browser_session_lab.py</x:v>
      </x:c>
      <x:c r="B68" s="2" t="str">
        <x:v>test_browser_lab_web_api_exposes_status_plan_and_dry_run</x:v>
      </x:c>
      <x:c r="C68" s="2" t="str">
        <x:v>316</x:v>
      </x:c>
      <x:c r="D68" s="2" t="str">
        <x:v>tests/test_browser_session_lab.py:316</x:v>
      </x:c>
    </x:row>
    <x:row r="69" ht="15" hidden="0" customHeight="1">
      <x:c r="A69" s="2" t="str">
        <x:v>tests/test_browser_session_lab.py</x:v>
      </x:c>
      <x:c r="B69" s="2" t="str">
        <x:v>test_browser_lab_web_api_import_har_can_configure_external_apply_target</x:v>
      </x:c>
      <x:c r="C69" s="2" t="str">
        <x:v>336</x:v>
      </x:c>
      <x:c r="D69" s="2" t="str">
        <x:v>tests/test_browser_session_lab.py:336</x:v>
      </x:c>
    </x:row>
    <x:row r="70" ht="15" hidden="0" customHeight="1">
      <x:c r="A70" s="2" t="str">
        <x:v>tests/test_campaign_engine_safety.py</x:v>
      </x:c>
      <x:c r="B70" s="2" t="str">
        <x:v>test_campaign_package_exposes_default_preset_stages_states_and_policy_gate</x:v>
      </x:c>
      <x:c r="C70" s="2" t="str">
        <x:v>137</x:v>
      </x:c>
      <x:c r="D70" s="2" t="str">
        <x:v>tests/test_campaign_engine_safety.py:137</x:v>
      </x:c>
    </x:row>
    <x:row r="71" ht="15" hidden="0" customHeight="1">
      <x:c r="A71" s="2" t="str">
        <x:v>tests/test_campaign_engine_safety.py</x:v>
      </x:c>
      <x:c r="B71" s="2" t="str">
        <x:v>test_campaign_policy_gate_blocks_each_guardrail</x:v>
      </x:c>
      <x:c r="C71" s="2" t="str">
        <x:v>207</x:v>
      </x:c>
      <x:c r="D71" s="2" t="str">
        <x:v>tests/test_campaign_engine_safety.py:207</x:v>
      </x:c>
    </x:row>
    <x:row r="72" ht="15" hidden="0" customHeight="1">
      <x:c r="A72" s="2" t="str">
        <x:v>tests/test_campaign_engine_safety.py</x:v>
      </x:c>
      <x:c r="B72" s="2" t="str">
        <x:v>test_hh_campaign_kill_switch_blocks_planning_before_run_creation</x:v>
      </x:c>
      <x:c r="C72" s="2" t="str">
        <x:v>244</x:v>
      </x:c>
      <x:c r="D72" s="2" t="str">
        <x:v>tests/test_campaign_engine_safety.py:244</x:v>
      </x:c>
    </x:row>
    <x:row r="73" ht="15" hidden="0" customHeight="1">
      <x:c r="A73" s="2" t="str">
        <x:v>tests/test_campaign_engine_safety.py</x:v>
      </x:c>
      <x:c r="B73" s="2" t="str">
        <x:v>test_hh_campaign_daily_cap_limits_ready_items_and_marks_overflow</x:v>
      </x:c>
      <x:c r="C73" s="2" t="str">
        <x:v>259</x:v>
      </x:c>
      <x:c r="D73" s="2" t="str">
        <x:v>tests/test_campaign_engine_safety.py:259</x:v>
      </x:c>
    </x:row>
    <x:row r="74" ht="15" hidden="0" customHeight="1">
      <x:c r="A74" s="2" t="str">
        <x:v>tests/test_campaign_engine_safety.py</x:v>
      </x:c>
      <x:c r="B74" s="2" t="str">
        <x:v>test_hh_campaign_confirm_stops_immediately_when_paused</x:v>
      </x:c>
      <x:c r="C74" s="2" t="str">
        <x:v>276</x:v>
      </x:c>
      <x:c r="D74" s="2" t="str">
        <x:v>tests/test_campaign_engine_safety.py:276</x:v>
      </x:c>
    </x:row>
    <x:row r="75" ht="15" hidden="0" customHeight="1">
      <x:c r="A75" s="2" t="str">
        <x:v>tests/test_campaign_engine_safety.py</x:v>
      </x:c>
      <x:c r="B75" s="2" t="str">
        <x:v>test_hh_campaign_records_replay_for_plan_and_apply</x:v>
      </x:c>
      <x:c r="C75" s="2" t="str">
        <x:v>293</x:v>
      </x:c>
      <x:c r="D75" s="2" t="str">
        <x:v>tests/test_campaign_engine_safety.py:293</x:v>
      </x:c>
    </x:row>
    <x:row r="76" ht="15" hidden="0" customHeight="1">
      <x:c r="A76" s="2" t="str">
        <x:v>tests/test_campaign_engine_safety.py</x:v>
      </x:c>
      <x:c r="B76" s="2" t="str">
        <x:v>test_external_campaign_plans_and_runs_certified_l6_source</x:v>
      </x:c>
      <x:c r="C76" s="2" t="str">
        <x:v>309</x:v>
      </x:c>
      <x:c r="D76" s="2" t="str">
        <x:v>tests/test_campaign_engine_safety.py:309</x:v>
      </x:c>
    </x:row>
    <x:row r="77" ht="15" hidden="0" customHeight="1">
      <x:c r="A77" s="2" t="str">
        <x:v>tests/test_campaign_engine_safety.py</x:v>
      </x:c>
      <x:c r="B77" s="2" t="str">
        <x:v>test_external_campaign_policy_apply_contract_covers_priority_sources</x:v>
      </x:c>
      <x:c r="C77" s="2" t="str">
        <x:v>358</x:v>
      </x:c>
      <x:c r="D77" s="2" t="str">
        <x:v>tests/test_campaign_engine_safety.py:358</x:v>
      </x:c>
    </x:row>
    <x:row r="78" ht="15" hidden="0" customHeight="1">
      <x:c r="A78" s="2" t="str">
        <x:v>tests/test_campaign_engine_safety.py</x:v>
      </x:c>
      <x:c r="B78" s="2" t="str">
        <x:v>test_external_campaign_rejects_dry_run_from_previous_apply_target</x:v>
      </x:c>
      <x:c r="C78" s="2" t="str">
        <x:v>397</x:v>
      </x:c>
      <x:c r="D78" s="2" t="str">
        <x:v>tests/test_campaign_engine_safety.py:397</x:v>
      </x:c>
    </x:row>
    <x:row r="79" ht="15" hidden="0" customHeight="1">
      <x:c r="A79" s="2" t="str">
        <x:v>tests/test_campaign_engine_safety.py</x:v>
      </x:c>
      <x:c r="B79" s="2" t="str">
        <x:v>test_external_campaign_plan_requires_imported_session</x:v>
      </x:c>
      <x:c r="C79" s="2" t="str">
        <x:v>424</x:v>
      </x:c>
      <x:c r="D79" s="2" t="str">
        <x:v>tests/test_campaign_engine_safety.py:424</x:v>
      </x:c>
    </x:row>
    <x:row r="80" ht="15" hidden="0" customHeight="1">
      <x:c r="A80" s="2" t="str">
        <x:v>tests/test_campaign_engine_safety.py</x:v>
      </x:c>
      <x:c r="B80" s="2" t="str">
        <x:v>test_external_campaign_plan_requires_certification_evidence</x:v>
      </x:c>
      <x:c r="C80" s="2" t="str">
        <x:v>437</x:v>
      </x:c>
      <x:c r="D80" s="2" t="str">
        <x:v>tests/test_campaign_engine_safety.py:437</x:v>
      </x:c>
    </x:row>
    <x:row r="81" ht="15" hidden="0" customHeight="1">
      <x:c r="A81" s="2" t="str">
        <x:v>tests/test_candidate_map.py</x:v>
      </x:c>
      <x:c r="B81" s="2" t="str">
        <x:v>test_onboarding_questions_cover_candidate_map_sections</x:v>
      </x:c>
      <x:c r="C81" s="2" t="str">
        <x:v>14</x:v>
      </x:c>
      <x:c r="D81" s="2" t="str">
        <x:v>tests/test_candidate_map.py:14</x:v>
      </x:c>
    </x:row>
    <x:row r="82" ht="15" hidden="0" customHeight="1">
      <x:c r="A82" s="2" t="str">
        <x:v>tests/test_candidate_map.py</x:v>
      </x:c>
      <x:c r="B82" s="2" t="str">
        <x:v>test_candidate_map_schema_and_claim_evidence_statuses</x:v>
      </x:c>
      <x:c r="C82" s="2" t="str">
        <x:v>36</x:v>
      </x:c>
      <x:c r="D82" s="2" t="str">
        <x:v>tests/test_candidate_map.py:36</x:v>
      </x:c>
    </x:row>
    <x:row r="83" ht="15" hidden="0" customHeight="1">
      <x:c r="A83" s="2" t="str">
        <x:v>tests/test_candidate_map.py</x:v>
      </x:c>
      <x:c r="B83" s="2" t="str">
        <x:v>test_candidate_readiness_uses_config_about_as_verified_baseline</x:v>
      </x:c>
      <x:c r="C83" s="2" t="str">
        <x:v>64</x:v>
      </x:c>
      <x:c r="D83" s="2" t="str">
        <x:v>tests/test_candidate_map.py:64</x:v>
      </x:c>
    </x:row>
    <x:row r="84" ht="15" hidden="0" customHeight="1">
      <x:c r="A84" s="2" t="str">
        <x:v>tests/test_candidate_map.py</x:v>
      </x:c>
      <x:c r="B84" s="2" t="str">
        <x:v>test_candidate_map_web_endpoint</x:v>
      </x:c>
      <x:c r="C84" s="2" t="str">
        <x:v>96</x:v>
      </x:c>
      <x:c r="D84" s="2" t="str">
        <x:v>tests/test_candidate_map.py:96</x:v>
      </x:c>
    </x:row>
    <x:row r="85" ht="15" hidden="0" customHeight="1">
      <x:c r="A85" s="2" t="str">
        <x:v>tests/test_cli_design_surface.py</x:v>
      </x:c>
      <x:c r="B85" s="2" t="str">
        <x:v>test_cli_exposes_generic_browser_source_onboard_profile_and_resume_commands</x:v>
      </x:c>
      <x:c r="C85" s="2" t="str">
        <x:v>50</x:v>
      </x:c>
      <x:c r="D85" s="2" t="str">
        <x:v>tests/test_cli_design_surface.py:50</x:v>
      </x:c>
    </x:row>
    <x:row r="86" ht="15" hidden="0" customHeight="1">
      <x:c r="A86" s="2" t="str">
        <x:v>tests/test_cli_design_surface.py</x:v>
      </x:c>
      <x:c r="B86" s="2" t="str">
        <x:v>test_cli_source_certification_audit_and_certify</x:v>
      </x:c>
      <x:c r="C86" s="2" t="str">
        <x:v>102</x:v>
      </x:c>
      <x:c r="D86" s="2" t="str">
        <x:v>tests/test_cli_design_surface.py:102</x:v>
      </x:c>
    </x:row>
    <x:row r="87" ht="15" hidden="0" customHeight="1">
      <x:c r="A87" s="2" t="str">
        <x:v>tests/test_cli_design_surface.py</x:v>
      </x:c>
      <x:c r="B87" s="2" t="str">
        <x:v>test_cli_source_external_apply_from_har_configures_target</x:v>
      </x:c>
      <x:c r="C87" s="2" t="str">
        <x:v>189</x:v>
      </x:c>
      <x:c r="D87" s="2" t="str">
        <x:v>tests/test_cli_design_surface.py:189</x:v>
      </x:c>
    </x:row>
    <x:row r="88" ht="15" hidden="0" customHeight="1">
      <x:c r="A88" s="2" t="str">
        <x:v>tests/test_cli_design_surface.py</x:v>
      </x:c>
      <x:c r="B88" s="2" t="str">
        <x:v>test_cli_source_prepare_and_dry_run_external_apply_without_submit</x:v>
      </x:c>
      <x:c r="C88" s="2" t="str">
        <x:v>244</x:v>
      </x:c>
      <x:c r="D88" s="2" t="str">
        <x:v>tests/test_cli_design_surface.py:244</x:v>
      </x:c>
    </x:row>
    <x:row r="89" ht="15" hidden="0" customHeight="1">
      <x:c r="A89" s="2" t="str">
        <x:v>tests/test_cli_design_surface.py</x:v>
      </x:c>
      <x:c r="B89" s="2" t="str">
        <x:v>test_cli_replay_exports_job_and_campaign_markdown</x:v>
      </x:c>
      <x:c r="C89" s="2" t="str">
        <x:v>295</x:v>
      </x:c>
      <x:c r="D89" s="2" t="str">
        <x:v>tests/test_cli_design_surface.py:295</x:v>
      </x:c>
    </x:row>
    <x:row r="90" ht="15" hidden="0" customHeight="1">
      <x:c r="A90" s="2" t="str">
        <x:v>tests/test_cli_design_surface.py</x:v>
      </x:c>
      <x:c r="B90" s="2" t="str">
        <x:v>test_cli_exposes_generic_campaign_and_replay_commands</x:v>
      </x:c>
      <x:c r="C90" s="2" t="str">
        <x:v>317</x:v>
      </x:c>
      <x:c r="D90" s="2" t="str">
        <x:v>tests/test_cli_design_surface.py:317</x:v>
      </x:c>
    </x:row>
    <x:row r="91" ht="15" hidden="0" customHeight="1">
      <x:c r="A91" s="2" t="str">
        <x:v>tests/test_cli_design_surface.py</x:v>
      </x:c>
      <x:c r="B91" s="2" t="str">
        <x:v>test_cli_campaign_real_run_requires_enable_gate</x:v>
      </x:c>
      <x:c r="C91" s="2" t="str">
        <x:v>366</x:v>
      </x:c>
      <x:c r="D91" s="2" t="str">
        <x:v>tests/test_cli_design_surface.py:366</x:v>
      </x:c>
    </x:row>
    <x:row r="92" ht="15" hidden="0" customHeight="1">
      <x:c r="A92" s="2" t="str">
        <x:v>tests/test_config.py</x:v>
      </x:c>
      <x:c r="B92" s="2" t="str">
        <x:v>test_save_and_load_config</x:v>
      </x:c>
      <x:c r="C92" s="2" t="str">
        <x:v>4</x:v>
      </x:c>
      <x:c r="D92" s="2" t="str">
        <x:v>tests/test_config.py:4</x:v>
      </x:c>
    </x:row>
    <x:row r="93" ht="15" hidden="0" customHeight="1">
      <x:c r="A93" s="2" t="str">
        <x:v>tests/test_config.py</x:v>
      </x:c>
      <x:c r="B93" s="2" t="str">
        <x:v>test_mask_secrets</x:v>
      </x:c>
      <x:c r="C93" s="2" t="str">
        <x:v>17</x:v>
      </x:c>
      <x:c r="D93" s="2" t="str">
        <x:v>tests/test_config.py:17</x:v>
      </x:c>
    </x:row>
    <x:row r="94" ht="15" hidden="0" customHeight="1">
      <x:c r="A94" s="2" t="str">
        <x:v>tests/test_config.py</x:v>
      </x:c>
      <x:c r="B94" s="2" t="str">
        <x:v>test_default_config_includes_opencode_and_research_defaults</x:v>
      </x:c>
      <x:c r="C94" s="2" t="str">
        <x:v>35</x:v>
      </x:c>
      <x:c r="D94" s="2" t="str">
        <x:v>tests/test_config.py:35</x:v>
      </x:c>
    </x:row>
    <x:row r="95" ht="15" hidden="0" customHeight="1">
      <x:c r="A95" s="2" t="str">
        <x:v>tests/test_config.py</x:v>
      </x:c>
      <x:c r="B95" s="2" t="str">
        <x:v>test_default_config_includes_hh_transport_defaults</x:v>
      </x:c>
      <x:c r="C95" s="2" t="str">
        <x:v>46</x:v>
      </x:c>
      <x:c r="D95" s="2" t="str">
        <x:v>tests/test_config.py:46</x:v>
      </x:c>
    </x:row>
    <x:row r="96" ht="15" hidden="0" customHeight="1">
      <x:c r="A96" s="2" t="str">
        <x:v>tests/test_database_model.py</x:v>
      </x:c>
      <x:c r="B96" s="2" t="str">
        <x:v>test_database_model_contains_roadmap_tables</x:v>
      </x:c>
      <x:c r="C96" s="2" t="str">
        <x:v>6</x:v>
      </x:c>
      <x:c r="D96" s="2" t="str">
        <x:v>tests/test_database_model.py:6</x:v>
      </x:c>
    </x:row>
    <x:row r="97" ht="15" hidden="0" customHeight="1">
      <x:c r="A97" s="2" t="str">
        <x:v>tests/test_external_adapter_plan.py</x:v>
      </x:c>
      <x:c r="B97" s="2" t="str">
        <x:v>test_build_external_adapter_plan_groups_jobs_apply_and_profile_candidates</x:v>
      </x:c>
      <x:c r="C97" s="2" t="str">
        <x:v>42</x:v>
      </x:c>
      <x:c r="D97" s="2" t="str">
        <x:v>tests/test_external_adapter_plan.py:42</x:v>
      </x:c>
    </x:row>
    <x:row r="98" ht="15" hidden="0" customHeight="1">
      <x:c r="A98" s="2" t="str">
        <x:v>tests/test_external_adapter_plan.py</x:v>
      </x:c>
      <x:c r="B98" s="2" t="str">
        <x:v>test_build_external_adapter_plan_accepts_utf8_sig_har</x:v>
      </x:c>
      <x:c r="C98" s="2" t="str">
        <x:v>86</x:v>
      </x:c>
      <x:c r="D98" s="2" t="str">
        <x:v>tests/test_external_adapter_plan.py:86</x:v>
      </x:c>
    </x:row>
    <x:row r="99" ht="15" hidden="0" customHeight="1">
      <x:c r="A99" s="2" t="str">
        <x:v>tests/test_external_adapter_plan.py</x:v>
      </x:c>
      <x:c r="B99" s="2" t="str">
        <x:v>test_external_adapter_plan_cli_outputs_json</x:v>
      </x:c>
      <x:c r="C99" s="2" t="str">
        <x:v>98</x:v>
      </x:c>
      <x:c r="D99" s="2" t="str">
        <x:v>tests/test_external_adapter_plan.py:98</x:v>
      </x:c>
    </x:row>
    <x:row r="100" ht="15" hidden="0" customHeight="1">
      <x:c r="A100" s="2" t="str">
        <x:v>tests/test_external_apply_executor.py</x:v>
      </x:c>
      <x:c r="B100" s="2" t="str">
        <x:v>test_external_apply_dry_run_blocks_unknown_forms_without_submit</x:v>
      </x:c>
      <x:c r="C100" s="2" t="str">
        <x:v>108</x:v>
      </x:c>
      <x:c r="D100" s="2" t="str">
        <x:v>tests/test_external_apply_executor.py:108</x:v>
      </x:c>
    </x:row>
    <x:row r="101" ht="15" hidden="0" customHeight="1">
      <x:c r="A101" s="2" t="str">
        <x:v>tests/test_external_apply_executor.py</x:v>
      </x:c>
      <x:c r="B101" s="2" t="str">
        <x:v>test_external_apply_dry_run_blocks_empty_detected_form</x:v>
      </x:c>
      <x:c r="C101" s="2" t="str">
        <x:v>135</x:v>
      </x:c>
      <x:c r="D101" s="2" t="str">
        <x:v>tests/test_external_apply_executor.py:135</x:v>
      </x:c>
    </x:row>
    <x:row r="102" ht="15" hidden="0" customHeight="1">
      <x:c r="A102" s="2" t="str">
        <x:v>tests/test_external_apply_executor.py</x:v>
      </x:c>
      <x:c r="B102" s="2" t="str">
        <x:v>test_external_apply_confirm_requires_flag_and_prepares_manual_submit_plan</x:v>
      </x:c>
      <x:c r="C102" s="2" t="str">
        <x:v>160</x:v>
      </x:c>
      <x:c r="D102" s="2" t="str">
        <x:v>tests/test_external_apply_executor.py:160</x:v>
      </x:c>
    </x:row>
    <x:row r="103" ht="15" hidden="0" customHeight="1">
      <x:c r="A103" s="2" t="str">
        <x:v>tests/test_external_apply_executor.py</x:v>
      </x:c>
      <x:c r="B103" s="2" t="str">
        <x:v>test_certified_external_apply_submit_contract_covers_priority_sources</x:v>
      </x:c>
      <x:c r="C103" s="2" t="str">
        <x:v>184</x:v>
      </x:c>
      <x:c r="D103" s="2" t="str">
        <x:v>tests/test_external_apply_executor.py:184</x:v>
      </x:c>
    </x:row>
    <x:row r="104" ht="15" hidden="0" customHeight="1">
      <x:c r="A104" s="2" t="str">
        <x:v>tests/test_external_apply_executor.py</x:v>
      </x:c>
      <x:c r="B104" s="2" t="str">
        <x:v>test_certified_external_apply_confirm_submits_through_session_and_records_replay</x:v>
      </x:c>
      <x:c r="C104" s="2" t="str">
        <x:v>223</x:v>
      </x:c>
      <x:c r="D104" s="2" t="str">
        <x:v>tests/test_external_apply_executor.py:223</x:v>
      </x:c>
    </x:row>
    <x:row r="105" ht="15" hidden="0" customHeight="1">
      <x:c r="A105" s="2" t="str">
        <x:v>tests/test_external_apply_executor.py</x:v>
      </x:c>
      <x:c r="B105" s="2" t="str">
        <x:v>test_certified_external_apply_requires_explicit_session_and_url</x:v>
      </x:c>
      <x:c r="C105" s="2" t="str">
        <x:v>269</x:v>
      </x:c>
      <x:c r="D105" s="2" t="str">
        <x:v>tests/test_external_apply_executor.py:269</x:v>
      </x:c>
    </x:row>
    <x:row r="106" ht="15" hidden="0" customHeight="1">
      <x:c r="A106" s="2" t="str">
        <x:v>tests/test_external_apply_executor.py</x:v>
      </x:c>
      <x:c r="B106" s="2" t="str">
        <x:v>test_certified_external_apply_submit_requires_certification_evidence</x:v>
      </x:c>
      <x:c r="C106" s="2" t="str">
        <x:v>312</x:v>
      </x:c>
      <x:c r="D106" s="2" t="str">
        <x:v>tests/test_external_apply_executor.py:312</x:v>
      </x:c>
    </x:row>
    <x:row r="107" ht="15" hidden="0" customHeight="1">
      <x:c r="A107" s="2" t="str">
        <x:v>tests/test_external_apply_executor.py</x:v>
      </x:c>
      <x:c r="B107" s="2" t="str">
        <x:v>test_certified_external_apply_submit_respects_kill_switch</x:v>
      </x:c>
      <x:c r="C107" s="2" t="str">
        <x:v>335</x:v>
      </x:c>
      <x:c r="D107" s="2" t="str">
        <x:v>tests/test_external_apply_executor.py:335</x:v>
      </x:c>
    </x:row>
    <x:row r="108" ht="15" hidden="0" customHeight="1">
      <x:c r="A108" s="2" t="str">
        <x:v>tests/test_external_apply_executor.py</x:v>
      </x:c>
      <x:c r="B108" s="2" t="str">
        <x:v>test_external_campaign_policy_apply_requires_l6_certification</x:v>
      </x:c>
      <x:c r="C108" s="2" t="str">
        <x:v>365</x:v>
      </x:c>
      <x:c r="D108" s="2" t="str">
        <x:v>tests/test_external_apply_executor.py:365</x:v>
      </x:c>
    </x:row>
    <x:row r="109" ht="15" hidden="0" customHeight="1">
      <x:c r="A109" s="2" t="str">
        <x:v>tests/test_external_apply_executor.py</x:v>
      </x:c>
      <x:c r="B109" s="2" t="str">
        <x:v>test_external_apply_web_api_exposes_dry_run</x:v>
      </x:c>
      <x:c r="C109" s="2" t="str">
        <x:v>402</x:v>
      </x:c>
      <x:c r="D109" s="2" t="str">
        <x:v>tests/test_external_apply_executor.py:402</x:v>
      </x:c>
    </x:row>
    <x:row r="110" ht="15" hidden="0" customHeight="1">
      <x:c r="A110" s="2" t="str">
        <x:v>tests/test_external_sessions.py</x:v>
      </x:c>
      <x:c r="B110" s="2" t="str">
        <x:v>test_import_external_session_from_har_stores_secrets_but_returns_masked_summary</x:v>
      </x:c>
      <x:c r="C110" s="2" t="str">
        <x:v>39</x:v>
      </x:c>
      <x:c r="D110" s="2" t="str">
        <x:v>tests/test_external_sessions.py:39</x:v>
      </x:c>
    </x:row>
    <x:row r="111" ht="15" hidden="0" customHeight="1">
      <x:c r="A111" s="2" t="str">
        <x:v>tests/test_external_sessions.py</x:v>
      </x:c>
      <x:c r="B111" s="2" t="str">
        <x:v>test_import_external_session_accepts_utf8_sig_har</x:v>
      </x:c>
      <x:c r="C111" s="2" t="str">
        <x:v>59</x:v>
      </x:c>
      <x:c r="D111" s="2" t="str">
        <x:v>tests/test_external_sessions.py:59</x:v>
      </x:c>
    </x:row>
    <x:row r="112" ht="15" hidden="0" customHeight="1">
      <x:c r="A112" s="2" t="str">
        <x:v>tests/test_external_sessions.py</x:v>
      </x:c>
      <x:c r="B112" s="2" t="str">
        <x:v>test_call_external_session_dry_run_masks_headers_and_blocks_unlisted_hosts</x:v>
      </x:c>
      <x:c r="C112" s="2" t="str">
        <x:v>68</x:v>
      </x:c>
      <x:c r="D112" s="2" t="str">
        <x:v>tests/test_external_sessions.py:68</x:v>
      </x:c>
    </x:row>
    <x:row r="113" ht="15" hidden="0" customHeight="1">
      <x:c r="A113" s="2" t="str">
        <x:v>tests/test_external_sessions.py</x:v>
      </x:c>
      <x:c r="B113" s="2" t="str">
        <x:v>test_call_external_session_does_not_share_headers_with_uncaptured_subdomains</x:v>
      </x:c>
      <x:c r="C113" s="2" t="str">
        <x:v>83</x:v>
      </x:c>
      <x:c r="D113" s="2" t="str">
        <x:v>tests/test_external_sessions.py:83</x:v>
      </x:c>
    </x:row>
    <x:row r="114" ht="15" hidden="0" customHeight="1">
      <x:c r="A114" s="2" t="str">
        <x:v>tests/test_external_sessions.py</x:v>
      </x:c>
      <x:c r="B114" s="2" t="str">
        <x:v>test_call_external_session_real_uses_stored_headers_without_printing_them</x:v>
      </x:c>
      <x:c r="C114" s="2" t="str">
        <x:v>95</x:v>
      </x:c>
      <x:c r="D114" s="2" t="str">
        <x:v>tests/test_external_sessions.py:95</x:v>
      </x:c>
    </x:row>
    <x:row r="115" ht="15" hidden="0" customHeight="1">
      <x:c r="A115" s="2" t="str">
        <x:v>tests/test_external_sessions.py</x:v>
      </x:c>
      <x:c r="B115" s="2" t="str">
        <x:v>test_call_external_session_blocks_apply_like_mutating_requests_even_with_unsafe_lab</x:v>
      </x:c>
      <x:c r="C115" s="2" t="str">
        <x:v>122</x:v>
      </x:c>
      <x:c r="D115" s="2" t="str">
        <x:v>tests/test_external_sessions.py:122</x:v>
      </x:c>
    </x:row>
    <x:row r="116" ht="15" hidden="0" customHeight="1">
      <x:c r="A116" s="2" t="str">
        <x:v>tests/test_external_sessions.py</x:v>
      </x:c>
      <x:c r="B116" s="2" t="str">
        <x:v>test_call_external_session_allows_apply_like_request_only_when_certified</x:v>
      </x:c>
      <x:c r="C116" s="2" t="str">
        <x:v>159</x:v>
      </x:c>
      <x:c r="D116" s="2" t="str">
        <x:v>tests/test_external_sessions.py:159</x:v>
      </x:c>
    </x:row>
    <x:row r="117" ht="15" hidden="0" customHeight="1">
      <x:c r="A117" s="2" t="str">
        <x:v>tests/test_external_sessions.py</x:v>
      </x:c>
      <x:c r="B117" s="2" t="str">
        <x:v>test_call_external_session_redacts_real_response_and_dry_run_payload</x:v>
      </x:c>
      <x:c r="C117" s="2" t="str">
        <x:v>188</x:v>
      </x:c>
      <x:c r="D117" s="2" t="str">
        <x:v>tests/test_external_sessions.py:188</x:v>
      </x:c>
    </x:row>
    <x:row r="118" ht="15" hidden="0" customHeight="1">
      <x:c r="A118" s="2" t="str">
        <x:v>tests/test_external_sessions.py</x:v>
      </x:c>
      <x:c r="B118" s="2" t="str">
        <x:v>test_external_session_cli_import_list_and_dry_run_call</x:v>
      </x:c>
      <x:c r="C118" s="2" t="str">
        <x:v>226</x:v>
      </x:c>
      <x:c r="D118" s="2" t="str">
        <x:v>tests/test_external_sessions.py:226</x:v>
      </x:c>
    </x:row>
    <x:row r="119" ht="15" hidden="0" customHeight="1">
      <x:c r="A119" s="2" t="str">
        <x:v>tests/test_hh_account_profiles.py</x:v>
      </x:c>
      <x:c r="B119" s="2" t="str">
        <x:v>test_active_hh_config_overlays_account_profile_without_touching_search_profile</x:v>
      </x:c>
      <x:c r="C119" s="2" t="str">
        <x:v>10</x:v>
      </x:c>
      <x:c r="D119" s="2" t="str">
        <x:v>tests/test_hh_account_profiles.py:10</x:v>
      </x:c>
    </x:row>
    <x:row r="120" ht="15" hidden="0" customHeight="1">
      <x:c r="A120" s="2" t="str">
        <x:v>tests/test_hh_account_profiles.py</x:v>
      </x:c>
      <x:c r="B120" s="2" t="str">
        <x:v>test_hh_account_profile_service_create_use_and_list</x:v>
      </x:c>
      <x:c r="C120" s="2" t="str">
        <x:v>31</x:v>
      </x:c>
      <x:c r="D120" s="2" t="str">
        <x:v>tests/test_hh_account_profiles.py:31</x:v>
      </x:c>
    </x:row>
    <x:row r="121" ht="15" hidden="0" customHeight="1">
      <x:c r="A121" s="2" t="str">
        <x:v>tests/test_hh_account_profiles.py</x:v>
      </x:c>
      <x:c r="B121" s="2" t="str">
        <x:v>test_hh_account_cli_set_use_and_list</x:v>
      </x:c>
      <x:c r="C121" s="2" t="str">
        <x:v>51</x:v>
      </x:c>
      <x:c r="D121" s="2" t="str">
        <x:v>tests/test_hh_account_profiles.py:51</x:v>
      </x:c>
    </x:row>
    <x:row r="122" ht="15" hidden="0" customHeight="1">
      <x:c r="A122" s="2" t="str">
        <x:v>tests/test_hh_agent_apply_from_file.py</x:v>
      </x:c>
      <x:c r="B122" s="2" t="str">
        <x:v>test_extract_hh_vacancy_id_from_common_values</x:v>
      </x:c>
      <x:c r="C122" s="2" t="str">
        <x:v>10</x:v>
      </x:c>
      <x:c r="D122" s="2" t="str">
        <x:v>tests/test_hh_agent_apply_from_file.py:10</x:v>
      </x:c>
    </x:row>
    <x:row r="123" ht="15" hidden="0" customHeight="1">
      <x:c r="A123" s="2" t="str">
        <x:v>tests/test_hh_agent_apply_from_file.py</x:v>
      </x:c>
      <x:c r="B123" s="2" t="str">
        <x:v>test_load_apply_from_file_parses_csv_tsv_enabled_and_resume</x:v>
      </x:c>
      <x:c r="C123" s="2" t="str">
        <x:v>17</x:v>
      </x:c>
      <x:c r="D123" s="2" t="str">
        <x:v>tests/test_hh_agent_apply_from_file.py:17</x:v>
      </x:c>
    </x:row>
    <x:row r="124" ht="15" hidden="0" customHeight="1">
      <x:c r="A124" s="2" t="str">
        <x:v>tests/test_hh_agent_apply_from_file.py</x:v>
      </x:c>
      <x:c r="B124" s="2" t="str">
        <x:v>test_apply_hh_from_file_dry_run_creates_jobs_and_state</x:v>
      </x:c>
      <x:c r="C124" s="2" t="str">
        <x:v>44</x:v>
      </x:c>
      <x:c r="D124" s="2" t="str">
        <x:v>tests/test_hh_agent_apply_from_file.py:44</x:v>
      </x:c>
    </x:row>
    <x:row r="125" ht="15" hidden="0" customHeight="1">
      <x:c r="A125" s="2" t="str">
        <x:v>tests/test_hh_agent_apply_from_file.py</x:v>
      </x:c>
      <x:c r="B125" s="2" t="str">
        <x:v>test_apply_hh_from_file_real_apply_requires_confirm_and_uses_existing_confirm_path</x:v>
      </x:c>
      <x:c r="C125" s="2" t="str">
        <x:v>76</x:v>
      </x:c>
      <x:c r="D125" s="2" t="str">
        <x:v>tests/test_hh_agent_apply_from_file.py:76</x:v>
      </x:c>
    </x:row>
    <x:row r="126" ht="15" hidden="0" customHeight="1">
      <x:c r="A126" s="2" t="str">
        <x:v>tests/test_hh_agent_apply_from_file.py</x:v>
      </x:c>
      <x:c r="B126" s="2" t="str">
        <x:v>test_apply_hh_from_file_cli_outputs_report</x:v>
      </x:c>
      <x:c r="C126" s="2" t="str">
        <x:v>99</x:v>
      </x:c>
      <x:c r="D126" s="2" t="str">
        <x:v>tests/test_hh_agent_apply_from_file.py:99</x:v>
      </x:c>
    </x:row>
    <x:row r="127" ht="15" hidden="0" customHeight="1">
      <x:c r="A127" s="2" t="str">
        <x:v>tests/test_hh_agent_approval.py</x:v>
      </x:c>
      <x:c r="B127" s="2" t="str">
        <x:v>test_should_escalate_low_confidence_or_risk</x:v>
      </x:c>
      <x:c r="C127" s="2" t="str">
        <x:v>7</x:v>
      </x:c>
      <x:c r="D127" s="2" t="str">
        <x:v>tests/test_hh_agent_approval.py:7</x:v>
      </x:c>
    </x:row>
    <x:row r="128" ht="15" hidden="0" customHeight="1">
      <x:c r="A128" s="2" t="str">
        <x:v>tests/test_hh_agent_approval.py</x:v>
      </x:c>
      <x:c r="B128" s="2" t="str">
        <x:v>test_approval_queue_persists_and_transitions</x:v>
      </x:c>
      <x:c r="C128" s="2" t="str">
        <x:v>14</x:v>
      </x:c>
      <x:c r="D128" s="2" t="str">
        <x:v>tests/test_hh_agent_approval.py:14</x:v>
      </x:c>
    </x:row>
    <x:row r="129" ht="15" hidden="0" customHeight="1">
      <x:c r="A129" s="2" t="str">
        <x:v>tests/test_hh_agent_approval.py</x:v>
      </x:c>
      <x:c r="B129" s="2" t="str">
        <x:v>test_approval_queue_modify_can_regenerate_payload</x:v>
      </x:c>
      <x:c r="C129" s="2" t="str">
        <x:v>45</x:v>
      </x:c>
      <x:c r="D129" s="2" t="str">
        <x:v>tests/test_hh_agent_approval.py:45</x:v>
      </x:c>
    </x:row>
    <x:row r="130" ht="15" hidden="0" customHeight="1">
      <x:c r="A130" s="2" t="str">
        <x:v>tests/test_hh_agent_chat_service.py</x:v>
      </x:c>
      <x:c r="B130" s="2" t="str">
        <x:v>test_classify_chat_messages_schema_detects_reply_and_risk</x:v>
      </x:c>
      <x:c r="C130" s="2" t="str">
        <x:v>36</x:v>
      </x:c>
      <x:c r="D130" s="2" t="str">
        <x:v>tests/test_hh_agent_chat_service.py:36</x:v>
      </x:c>
    </x:row>
    <x:row r="131" ht="15" hidden="0" customHeight="1">
      <x:c r="A131" s="2" t="str">
        <x:v>tests/test_hh_agent_chat_service.py</x:v>
      </x:c>
      <x:c r="B131" s="2" t="str">
        <x:v>test_plan_reply_fetches_history_persists_decision_outbox_and_escalates_risky</x:v>
      </x:c>
      <x:c r="C131" s="2" t="str">
        <x:v>53</x:v>
      </x:c>
      <x:c r="D131" s="2" t="str">
        <x:v>tests/test_hh_agent_chat_service.py:53</x:v>
      </x:c>
    </x:row>
    <x:row r="132" ht="15" hidden="0" customHeight="1">
      <x:c r="A132" s="2" t="str">
        <x:v>tests/test_hh_agent_chat_service.py</x:v>
      </x:c>
      <x:c r="B132" s="2" t="str">
        <x:v>test_scheduled_reply_waits_until_due_and_requires_confirm_before_send</x:v>
      </x:c>
      <x:c r="C132" s="2" t="str">
        <x:v>88</x:v>
      </x:c>
      <x:c r="D132" s="2" t="str">
        <x:v>tests/test_hh_agent_chat_service.py:88</x:v>
      </x:c>
    </x:row>
    <x:row r="133" ht="15" hidden="0" customHeight="1">
      <x:c r="A133" s="2" t="str">
        <x:v>tests/test_hh_agent_chat_service.py</x:v>
      </x:c>
      <x:c r="B133" s="2" t="str">
        <x:v>test_workhunter_digest_includes_outbox_and_webhook_counts</x:v>
      </x:c>
      <x:c r="C133" s="2" t="str">
        <x:v>124</x:v>
      </x:c>
      <x:c r="D133" s="2" t="str">
        <x:v>tests/test_hh_agent_chat_service.py:124</x:v>
      </x:c>
    </x:row>
    <x:row r="134" ht="15" hidden="0" customHeight="1">
      <x:c r="A134" s="2" t="str">
        <x:v>tests/test_hh_agent_events.py</x:v>
      </x:c>
      <x:c r="B134" s="2" t="str">
        <x:v>test_detect_hh_agent_items_classifies_events_tasks_and_ignores_applicant_messages</x:v>
      </x:c>
      <x:c r="C134" s="2" t="str">
        <x:v>82</x:v>
      </x:c>
      <x:c r="D134" s="2" t="str">
        <x:v>tests/test_hh_agent_events.py:82</x:v>
      </x:c>
    </x:row>
    <x:row r="135" ht="15" hidden="0" customHeight="1">
      <x:c r="A135" s="2" t="str">
        <x:v>tests/test_hh_agent_events.py</x:v>
      </x:c>
      <x:c r="B135" s="2" t="str">
        <x:v>test_scan_hh_agent_events_persists_items_and_adds_digest_agenda</x:v>
      </x:c>
      <x:c r="C135" s="2" t="str">
        <x:v>93</x:v>
      </x:c>
      <x:c r="D135" s="2" t="str">
        <x:v>tests/test_hh_agent_events.py:93</x:v>
      </x:c>
    </x:row>
    <x:row r="136" ht="15" hidden="0" customHeight="1">
      <x:c r="A136" s="2" t="str">
        <x:v>tests/test_hh_agent_events.py</x:v>
      </x:c>
      <x:c r="B136" s="2" t="str">
        <x:v>test_hh_agent_calendar_and_markdown_exports</x:v>
      </x:c>
      <x:c r="C136" s="2" t="str">
        <x:v>109</x:v>
      </x:c>
      <x:c r="D136" s="2" t="str">
        <x:v>tests/test_hh_agent_events.py:109</x:v>
      </x:c>
    </x:row>
    <x:row r="137" ht="15" hidden="0" customHeight="1">
      <x:c r="A137" s="2" t="str">
        <x:v>tests/test_hh_agent_events.py</x:v>
      </x:c>
      <x:c r="B137" s="2" t="str">
        <x:v>test_hh_agent_event_web_api_exposes_lists_scan_and_exports</x:v>
      </x:c>
      <x:c r="C137" s="2" t="str">
        <x:v>126</x:v>
      </x:c>
      <x:c r="D137" s="2" t="str">
        <x:v>tests/test_hh_agent_events.py:126</x:v>
      </x:c>
    </x:row>
    <x:row r="138" ht="15" hidden="0" customHeight="1">
      <x:c r="A138" s="2" t="str">
        <x:v>tests/test_hh_agent_forms.py</x:v>
      </x:c>
      <x:c r="B138" s="2" t="str">
        <x:v>test_detect_manual_form_url_and_draft_known_answers</x:v>
      </x:c>
      <x:c r="C138" s="2" t="str">
        <x:v>20</x:v>
      </x:c>
      <x:c r="D138" s="2" t="str">
        <x:v>tests/test_hh_agent_forms.py:20</x:v>
      </x:c>
    </x:row>
    <x:row r="139" ht="15" hidden="0" customHeight="1">
      <x:c r="A139" s="2" t="str">
        <x:v>tests/test_hh_agent_forms.py</x:v>
      </x:c>
      <x:c r="B139" s="2" t="str">
        <x:v>test_workhunter_form_review_persists_journal_and_escalates_unknown_fields</x:v>
      </x:c>
      <x:c r="C139" s="2" t="str">
        <x:v>43</x:v>
      </x:c>
      <x:c r="D139" s="2" t="str">
        <x:v>tests/test_hh_agent_forms.py:43</x:v>
      </x:c>
    </x:row>
    <x:row r="140" ht="15" hidden="0" customHeight="1">
      <x:c r="A140" s="2" t="str">
        <x:v>tests/test_hh_agent_forms.py</x:v>
      </x:c>
      <x:c r="B140" s="2" t="str">
        <x:v>test_form_mode_off_blocks_and_still_journals_review</x:v>
      </x:c>
      <x:c r="C140" s="2" t="str">
        <x:v>68</x:v>
      </x:c>
      <x:c r="D140" s="2" t="str">
        <x:v>tests/test_hh_agent_forms.py:68</x:v>
      </x:c>
    </x:row>
    <x:row r="141" ht="15" hidden="0" customHeight="1">
      <x:c r="A141" s="2" t="str">
        <x:v>tests/test_hh_agent_forms.py</x:v>
      </x:c>
      <x:c r="B141" s="2" t="str">
        <x:v>test_form_submit_requires_explicit_confirmation_even_in_agent_mode</x:v>
      </x:c>
      <x:c r="C141" s="2" t="str">
        <x:v>80</x:v>
      </x:c>
      <x:c r="D141" s="2" t="str">
        <x:v>tests/test_hh_agent_forms.py:80</x:v>
      </x:c>
    </x:row>
    <x:row r="142" ht="15" hidden="0" customHeight="1">
      <x:c r="A142" s="2" t="str">
        <x:v>tests/test_hh_agent_forms.py</x:v>
      </x:c>
      <x:c r="B142" s="2" t="str">
        <x:v>test_challenge_handler_detects_form_urls_and_marks_modes</x:v>
      </x:c>
      <x:c r="C142" s="2" t="str">
        <x:v>102</x:v>
      </x:c>
      <x:c r="D142" s="2" t="str">
        <x:v>tests/test_hh_agent_forms.py:102</x:v>
      </x:c>
    </x:row>
    <x:row r="143" ht="15" hidden="0" customHeight="1">
      <x:c r="A143" s="2" t="str">
        <x:v>tests/test_hh_agent_http_api.py</x:v>
      </x:c>
      <x:c r="B143" s="2" t="str">
        <x:v>test_hh_agent_service_exposes_preflight_digest_operations_and_approvals</x:v>
      </x:c>
      <x:c r="C143" s="2" t="str">
        <x:v>29</x:v>
      </x:c>
      <x:c r="D143" s="2" t="str">
        <x:v>tests/test_hh_agent_http_api.py:29</x:v>
      </x:c>
    </x:row>
    <x:row r="144" ht="15" hidden="0" customHeight="1">
      <x:c r="A144" s="2" t="str">
        <x:v>tests/test_hh_agent_http_api.py</x:v>
      </x:c>
      <x:c r="B144" s="2" t="str">
        <x:v>test_hh_agent_service_manages_operation_status_templates_and_blacklist</x:v>
      </x:c>
      <x:c r="C144" s="2" t="str">
        <x:v>76</x:v>
      </x:c>
      <x:c r="D144" s="2" t="str">
        <x:v>tests/test_hh_agent_http_api.py:76</x:v>
      </x:c>
    </x:row>
    <x:row r="145" ht="15" hidden="0" customHeight="1">
      <x:c r="A145" s="2" t="str">
        <x:v>tests/test_hh_agent_http_api.py</x:v>
      </x:c>
      <x:c r="B145" s="2" t="str">
        <x:v>test_hh_agent_web_api_exposes_cockpit_and_approval_queue</x:v>
      </x:c>
      <x:c r="C145" s="2" t="str">
        <x:v>111</x:v>
      </x:c>
      <x:c r="D145" s="2" t="str">
        <x:v>tests/test_hh_agent_http_api.py:111</x:v>
      </x:c>
    </x:row>
    <x:row r="146" ht="15" hidden="0" customHeight="1">
      <x:c r="A146" s="2" t="str">
        <x:v>tests/test_hh_agent_mcp.py</x:v>
      </x:c>
      <x:c r="B146" s="2" t="str">
        <x:v>test_mcp_lists_hh_agent_tools</x:v>
      </x:c>
      <x:c r="C146" s="2" t="str">
        <x:v>16</x:v>
      </x:c>
      <x:c r="D146" s="2" t="str">
        <x:v>tests/test_hh_agent_mcp.py:16</x:v>
      </x:c>
    </x:row>
    <x:row r="147" ht="15" hidden="0" customHeight="1">
      <x:c r="A147" s="2" t="str">
        <x:v>tests/test_hh_agent_mcp.py</x:v>
      </x:c>
      <x:c r="B147" s="2" t="str">
        <x:v>test_mcp_hh_apply_vacancy_is_planned_and_audited</x:v>
      </x:c>
      <x:c r="C147" s="2" t="str">
        <x:v>25</x:v>
      </x:c>
      <x:c r="D147" s="2" t="str">
        <x:v>tests/test_hh_agent_mcp.py:25</x:v>
      </x:c>
    </x:row>
    <x:row r="148" ht="15" hidden="0" customHeight="1">
      <x:c r="A148" s="2" t="str">
        <x:v>tests/test_hh_agent_mcp.py</x:v>
      </x:c>
      <x:c r="B148" s="2" t="str">
        <x:v>test_mcp_hh_apply_vacancy_blocks_confirm_apply</x:v>
      </x:c>
      <x:c r="C148" s="2" t="str">
        <x:v>45</x:v>
      </x:c>
      <x:c r="D148" s="2" t="str">
        <x:v>tests/test_hh_agent_mcp.py:45</x:v>
      </x:c>
    </x:row>
    <x:row r="149" ht="15" hidden="0" customHeight="1">
      <x:c r="A149" s="2" t="str">
        <x:v>tests/test_hh_agent_mcp.py</x:v>
      </x:c>
      <x:c r="B149" s="2" t="str">
        <x:v>test_mcp_research_and_apply_is_dry_run</x:v>
      </x:c>
      <x:c r="C149" s="2" t="str">
        <x:v>60</x:v>
      </x:c>
      <x:c r="D149" s="2" t="str">
        <x:v>tests/test_hh_agent_mcp.py:60</x:v>
      </x:c>
    </x:row>
    <x:row r="150" ht="15" hidden="0" customHeight="1">
      <x:c r="A150" s="2" t="str">
        <x:v>tests/test_hh_agent_mcp.py</x:v>
      </x:c>
      <x:c r="B150" s="2" t="str">
        <x:v>test_hh_mcp_analyze_vacancy_uses_research_service_and_persists_analysis</x:v>
      </x:c>
      <x:c r="C150" s="2" t="str">
        <x:v>75</x:v>
      </x:c>
      <x:c r="D150" s="2" t="str">
        <x:v>tests/test_hh_agent_mcp.py:75</x:v>
      </x:c>
    </x:row>
    <x:row r="151" ht="15" hidden="0" customHeight="1">
      <x:c r="A151" s="2" t="str">
        <x:v>tests/test_hh_agent_mcp.py</x:v>
      </x:c>
      <x:c r="B151" s="2" t="str">
        <x:v>test_hh_mcp_apply_vacancy_uses_research_service_and_persists_attempt</x:v>
      </x:c>
      <x:c r="C151" s="2" t="str">
        <x:v>123</x:v>
      </x:c>
      <x:c r="D151" s="2" t="str">
        <x:v>tests/test_hh_agent_mcp.py:123</x:v>
      </x:c>
    </x:row>
    <x:row r="152" ht="15" hidden="0" customHeight="1">
      <x:c r="A152" s="2" t="str">
        <x:v>tests/test_hh_agent_mcp.py</x:v>
      </x:c>
      <x:c r="B152" s="2" t="str">
        <x:v>test_hh_mcp_research_and_apply_searches_and_plans_attempts</x:v>
      </x:c>
      <x:c r="C152" s="2" t="str">
        <x:v>154</x:v>
      </x:c>
      <x:c r="D152" s="2" t="str">
        <x:v>tests/test_hh_agent_mcp.py:154</x:v>
      </x:c>
    </x:row>
    <x:row r="153" ht="15" hidden="0" customHeight="1">
      <x:c r="A153" s="2" t="str">
        <x:v>tests/test_hh_agent_notifications.py</x:v>
      </x:c>
      <x:c r="B153" s="2" t="str">
        <x:v>test_telegram_html_message_escapes_user_text</x:v>
      </x:c>
      <x:c r="C153" s="2" t="str">
        <x:v>18</x:v>
      </x:c>
      <x:c r="D153" s="2" t="str">
        <x:v>tests/test_hh_agent_notifications.py:18</x:v>
      </x:c>
    </x:row>
    <x:row r="154" ht="15" hidden="0" customHeight="1">
      <x:c r="A154" s="2" t="str">
        <x:v>tests/test_hh_agent_notifications.py</x:v>
      </x:c>
      <x:c r="B154" s="2" t="str">
        <x:v>test_memory_notification_sink_and_run_summary</x:v>
      </x:c>
      <x:c r="C154" s="2" t="str">
        <x:v>27</x:v>
      </x:c>
      <x:c r="D154" s="2" t="str">
        <x:v>tests/test_hh_agent_notifications.py:27</x:v>
      </x:c>
    </x:row>
    <x:row r="155" ht="15" hidden="0" customHeight="1">
      <x:c r="A155" s="2" t="str">
        <x:v>tests/test_hh_agent_notifications.py</x:v>
      </x:c>
      <x:c r="B155" s="2" t="str">
        <x:v>test_file_telegram_and_webhook_notification_sinks</x:v>
      </x:c>
      <x:c r="C155" s="2" t="str">
        <x:v>46</x:v>
      </x:c>
      <x:c r="D155" s="2" t="str">
        <x:v>tests/test_hh_agent_notifications.py:46</x:v>
      </x:c>
    </x:row>
    <x:row r="156" ht="15" hidden="0" customHeight="1">
      <x:c r="A156" s="2" t="str">
        <x:v>tests/test_hh_agent_notifications.py</x:v>
      </x:c>
      <x:c r="B156" s="2" t="str">
        <x:v>test_agenda_notification_event_builds_telegram_ready_summary</x:v>
      </x:c>
      <x:c r="C156" s="2" t="str">
        <x:v>90</x:v>
      </x:c>
      <x:c r="D156" s="2" t="str">
        <x:v>tests/test_hh_agent_notifications.py:90</x:v>
      </x:c>
    </x:row>
    <x:row r="157" ht="15" hidden="0" customHeight="1">
      <x:c r="A157" s="2" t="str">
        <x:v>tests/test_hh_agent_openrouter.py</x:v>
      </x:c>
      <x:c r="B157" s="2" t="str">
        <x:v>test_extract_json_object_from_plain_and_fenced_content</x:v>
      </x:c>
      <x:c r="C157" s="2" t="str">
        <x:v>27</x:v>
      </x:c>
      <x:c r="D157" s="2" t="str">
        <x:v>tests/test_hh_agent_openrouter.py:27</x:v>
      </x:c>
    </x:row>
    <x:row r="158" ht="15" hidden="0" customHeight="1">
      <x:c r="A158" s="2" t="str">
        <x:v>tests/test_hh_agent_openrouter.py</x:v>
      </x:c>
      <x:c r="B158" s="2" t="str">
        <x:v>test_extract_json_object_rejects_invalid_content</x:v>
      </x:c>
      <x:c r="C158" s="2" t="str">
        <x:v>33</x:v>
      </x:c>
      <x:c r="D158" s="2" t="str">
        <x:v>tests/test_hh_agent_openrouter.py:33</x:v>
      </x:c>
    </x:row>
    <x:row r="159" ht="15" hidden="0" customHeight="1">
      <x:c r="A159" s="2" t="str">
        <x:v>tests/test_hh_agent_openrouter.py</x:v>
      </x:c>
      <x:c r="B159" s="2" t="str">
        <x:v>test_send_structured_chat_adds_schema_instruction_and_metadata</x:v>
      </x:c>
      <x:c r="C159" s="2" t="str">
        <x:v>38</x:v>
      </x:c>
      <x:c r="D159" s="2" t="str">
        <x:v>tests/test_hh_agent_openrouter.py:38</x:v>
      </x:c>
    </x:row>
    <x:row r="160" ht="15" hidden="0" customHeight="1">
      <x:c r="A160" s="2" t="str">
        <x:v>tests/test_hh_agent_openrouter.py</x:v>
      </x:c>
      <x:c r="B160" s="2" t="str">
        <x:v>test_send_structured_chat_retries_parse_errors</x:v>
      </x:c>
      <x:c r="C160" s="2" t="str">
        <x:v>58</x:v>
      </x:c>
      <x:c r="D160" s="2" t="str">
        <x:v>tests/test_hh_agent_openrouter.py:58</x:v>
      </x:c>
    </x:row>
    <x:row r="161" ht="15" hidden="0" customHeight="1">
      <x:c r="A161" s="2" t="str">
        <x:v>tests/test_hh_agent_openrouter.py</x:v>
      </x:c>
      <x:c r="B161" s="2" t="str">
        <x:v>test_send_structured_chat_reports_final_failure</x:v>
      </x:c>
      <x:c r="C161" s="2" t="str">
        <x:v>79</x:v>
      </x:c>
      <x:c r="D161" s="2" t="str">
        <x:v>tests/test_hh_agent_openrouter.py:79</x:v>
      </x:c>
    </x:row>
    <x:row r="162" ht="15" hidden="0" customHeight="1">
      <x:c r="A162" s="2" t="str">
        <x:v>tests/test_hh_agent_persona.py</x:v>
      </x:c>
      <x:c r="B162" s="2" t="str">
        <x:v>test_load_persona_markdown_extracts_simple_facts</x:v>
      </x:c>
      <x:c r="C162" s="2" t="str">
        <x:v>6</x:v>
      </x:c>
      <x:c r="D162" s="2" t="str">
        <x:v>tests/test_hh_agent_persona.py:6</x:v>
      </x:c>
    </x:row>
    <x:row r="163" ht="15" hidden="0" customHeight="1">
      <x:c r="A163" s="2" t="str">
        <x:v>tests/test_hh_agent_persona.py</x:v>
      </x:c>
      <x:c r="B163" s="2" t="str">
        <x:v>test_persona_from_profile_merges_profile_and_about</x:v>
      </x:c>
      <x:c r="C163" s="2" t="str">
        <x:v>16</x:v>
      </x:c>
      <x:c r="D163" s="2" t="str">
        <x:v>tests/test_hh_agent_persona.py:16</x:v>
      </x:c>
    </x:row>
    <x:row r="164" ht="15" hidden="0" customHeight="1">
      <x:c r="A164" s="2" t="str">
        <x:v>tests/test_hh_agent_policy.py</x:v>
      </x:c>
      <x:c r="B164" s="2" t="str">
        <x:v>test_policy_hash_is_stable_for_list_order_and_unknown_keys</x:v>
      </x:c>
      <x:c r="C164" s="2" t="str">
        <x:v>6</x:v>
      </x:c>
      <x:c r="D164" s="2" t="str">
        <x:v>tests/test_hh_agent_policy.py:6</x:v>
      </x:c>
    </x:row>
    <x:row r="165" ht="15" hidden="0" customHeight="1">
      <x:c r="A165" s="2" t="str">
        <x:v>tests/test_hh_agent_policy.py</x:v>
      </x:c>
      <x:c r="B165" s="2" t="str">
        <x:v>test_policy_defaults_are_conservative</x:v>
      </x:c>
      <x:c r="C165" s="2" t="str">
        <x:v>25</x:v>
      </x:c>
      <x:c r="D165" s="2" t="str">
        <x:v>tests/test_hh_agent_policy.py:25</x:v>
      </x:c>
    </x:row>
    <x:row r="166" ht="15" hidden="0" customHeight="1">
      <x:c r="A166" s="2" t="str">
        <x:v>tests/test_hh_agent_research.py</x:v>
      </x:c>
      <x:c r="B166" s="2" t="str">
        <x:v>test_vacancy_dedupe_key_normalizes_text</x:v>
      </x:c>
      <x:c r="C166" s="2" t="str">
        <x:v>25</x:v>
      </x:c>
      <x:c r="D166" s="2" t="str">
        <x:v>tests/test_hh_agent_research.py:25</x:v>
      </x:c>
    </x:row>
    <x:row r="167" ht="15" hidden="0" customHeight="1">
      <x:c r="A167" s="2" t="str">
        <x:v>tests/test_hh_agent_research.py</x:v>
      </x:c>
      <x:c r="B167" s="2" t="str">
        <x:v>test_hard_prechecks_block_terminal_vacancy_states</x:v>
      </x:c>
      <x:c r="C167" s="2" t="str">
        <x:v>41</x:v>
      </x:c>
      <x:c r="D167" s="2" t="str">
        <x:v>tests/test_hh_agent_research.py:41</x:v>
      </x:c>
    </x:row>
    <x:row r="168" ht="15" hidden="0" customHeight="1">
      <x:c r="A168" s="2" t="str">
        <x:v>tests/test_hh_agent_research.py</x:v>
      </x:c>
      <x:c r="B168" s="2" t="str">
        <x:v>test_hard_prechecks_apply_policy_filters</x:v>
      </x:c>
      <x:c r="C168" s="2" t="str">
        <x:v>52</x:v>
      </x:c>
      <x:c r="D168" s="2" t="str">
        <x:v>tests/test_hh_agent_research.py:52</x:v>
      </x:c>
    </x:row>
    <x:row r="169" ht="15" hidden="0" customHeight="1">
      <x:c r="A169" s="2" t="str">
        <x:v>tests/test_hh_agent_research.py</x:v>
      </x:c>
      <x:c r="B169" s="2" t="str">
        <x:v>test_hard_prechecks_use_skipped_and_dedupe_storage</x:v>
      </x:c>
      <x:c r="C169" s="2" t="str">
        <x:v>68</x:v>
      </x:c>
      <x:c r="D169" s="2" t="str">
        <x:v>tests/test_hh_agent_research.py:68</x:v>
      </x:c>
    </x:row>
    <x:row r="170" ht="15" hidden="0" customHeight="1">
      <x:c r="A170" s="2" t="str">
        <x:v>tests/test_hh_agent_research.py</x:v>
      </x:c>
      <x:c r="B170" s="2" t="str">
        <x:v>test_research_service_searches_and_fetches_details</x:v>
      </x:c>
      <x:c r="C170" s="2" t="str">
        <x:v>137</x:v>
      </x:c>
      <x:c r="D170" s="2" t="str">
        <x:v>tests/test_hh_agent_research.py:137</x:v>
      </x:c>
    </x:row>
    <x:row r="171" ht="15" hidden="0" customHeight="1">
      <x:c r="A171" s="2" t="str">
        <x:v>tests/test_hh_agent_research.py</x:v>
      </x:c>
      <x:c r="B171" s="2" t="str">
        <x:v>test_research_service_persists_analysis_and_planned_attempt</x:v>
      </x:c>
      <x:c r="C171" s="2" t="str">
        <x:v>154</x:v>
      </x:c>
      <x:c r="D171" s="2" t="str">
        <x:v>tests/test_hh_agent_research.py:154</x:v>
      </x:c>
    </x:row>
    <x:row r="172" ht="15" hidden="0" customHeight="1">
      <x:c r="A172" s="2" t="str">
        <x:v>tests/test_hh_agent_research.py</x:v>
      </x:c>
      <x:c r="B172" s="2" t="str">
        <x:v>test_research_analysis_prompt_includes_persona_context</x:v>
      </x:c>
      <x:c r="C172" s="2" t="str">
        <x:v>180</x:v>
      </x:c>
      <x:c r="D172" s="2" t="str">
        <x:v>tests/test_hh_agent_research.py:180</x:v>
      </x:c>
    </x:row>
    <x:row r="173" ht="15" hidden="0" customHeight="1">
      <x:c r="A173" s="2" t="str">
        <x:v>tests/test_hh_agent_research.py</x:v>
      </x:c>
      <x:c r="B173" s="2" t="str">
        <x:v>test_research_service_persists_blocked_attempt</x:v>
      </x:c>
      <x:c r="C173" s="2" t="str">
        <x:v>200</x:v>
      </x:c>
      <x:c r="D173" s="2" t="str">
        <x:v>tests/test_hh_agent_research.py:200</x:v>
      </x:c>
    </x:row>
    <x:row r="174" ht="15" hidden="0" customHeight="1">
      <x:c r="A174" s="2" t="str">
        <x:v>tests/test_hh_agent_research.py</x:v>
      </x:c>
      <x:c r="B174" s="2" t="str">
        <x:v>test_research_service_apply_vacancy_uses_confirm_callback_and_requires_confirm</x:v>
      </x:c>
      <x:c r="C174" s="2" t="str">
        <x:v>215</x:v>
      </x:c>
      <x:c r="D174" s="2" t="str">
        <x:v>tests/test_hh_agent_research.py:215</x:v>
      </x:c>
    </x:row>
    <x:row r="175" ht="15" hidden="0" customHeight="1">
      <x:c r="A175" s="2" t="str">
        <x:v>tests/test_hh_agent_resume_templates.py</x:v>
      </x:c>
      <x:c r="B175" s="2" t="str">
        <x:v>test_resume_template_drafts_hh_payload_from_profile_and_about</x:v>
      </x:c>
      <x:c r="C175" s="2" t="str">
        <x:v>67</x:v>
      </x:c>
      <x:c r="D175" s="2" t="str">
        <x:v>tests/test_hh_agent_resume_templates.py:67</x:v>
      </x:c>
    </x:row>
    <x:row r="176" ht="15" hidden="0" customHeight="1">
      <x:c r="A176" s="2" t="str">
        <x:v>tests/test_hh_agent_resume_templates.py</x:v>
      </x:c>
      <x:c r="B176" s="2" t="str">
        <x:v>test_resume_template_preview_is_dry_run_without_hh_token</x:v>
      </x:c>
      <x:c r="C176" s="2" t="str">
        <x:v>89</x:v>
      </x:c>
      <x:c r="D176" s="2" t="str">
        <x:v>tests/test_hh_agent_resume_templates.py:89</x:v>
      </x:c>
    </x:row>
    <x:row r="177" ht="15" hidden="0" customHeight="1">
      <x:c r="A177" s="2" t="str">
        <x:v>tests/test_hh_agent_resume_templates.py</x:v>
      </x:c>
      <x:c r="B177" s="2" t="str">
        <x:v>test_batch_preset_matrix_expands_combinations_and_strips_local_machine_details</x:v>
      </x:c>
      <x:c r="C177" s="2" t="str">
        <x:v>103</x:v>
      </x:c>
      <x:c r="D177" s="2" t="str">
        <x:v>tests/test_hh_agent_resume_templates.py:103</x:v>
      </x:c>
    </x:row>
    <x:row r="178" ht="15" hidden="0" customHeight="1">
      <x:c r="A178" s="2" t="str">
        <x:v>tests/test_hh_agent_resume_templates.py</x:v>
      </x:c>
      <x:c r="B178" s="2" t="str">
        <x:v>test_resume_template_preview_cli_outputs_payload</x:v>
      </x:c>
      <x:c r="C178" s="2" t="str">
        <x:v>133</x:v>
      </x:c>
      <x:c r="D178" s="2" t="str">
        <x:v>tests/test_hh_agent_resume_templates.py:133</x:v>
      </x:c>
    </x:row>
    <x:row r="179" ht="15" hidden="0" customHeight="1">
      <x:c r="A179" s="2" t="str">
        <x:v>tests/test_hh_agent_resume_templates.py</x:v>
      </x:c>
      <x:c r="B179" s="2" t="str">
        <x:v>test_resume_template_and_batch_matrix_web_api</x:v>
      </x:c>
      <x:c r="C179" s="2" t="str">
        <x:v>147</x:v>
      </x:c>
      <x:c r="D179" s="2" t="str">
        <x:v>tests/test_hh_agent_resume_templates.py:147</x:v>
      </x:c>
    </x:row>
    <x:row r="180" ht="15" hidden="0" customHeight="1">
      <x:c r="A180" s="2" t="str">
        <x:v>tests/test_hh_agent_storage.py</x:v>
      </x:c>
      <x:c r="B180" s="2" t="str">
        <x:v>test_hh_agent_mcp_run_lifecycle</x:v>
      </x:c>
      <x:c r="C180" s="2" t="str">
        <x:v>12</x:v>
      </x:c>
      <x:c r="D180" s="2" t="str">
        <x:v>tests/test_hh_agent_storage.py:12</x:v>
      </x:c>
    </x:row>
    <x:row r="181" ht="15" hidden="0" customHeight="1">
      <x:c r="A181" s="2" t="str">
        <x:v>tests/test_hh_agent_storage.py</x:v>
      </x:c>
      <x:c r="B181" s="2" t="str">
        <x:v>test_hh_agent_analysis_and_attempt_storage</x:v>
      </x:c>
      <x:c r="C181" s="2" t="str">
        <x:v>27</x:v>
      </x:c>
      <x:c r="D181" s="2" t="str">
        <x:v>tests/test_hh_agent_storage.py:27</x:v>
      </x:c>
    </x:row>
    <x:row r="182" ht="15" hidden="0" customHeight="1">
      <x:c r="A182" s="2" t="str">
        <x:v>tests/test_hh_agent_storage.py</x:v>
      </x:c>
      <x:c r="B182" s="2" t="str">
        <x:v>test_hh_response_dedupe_is_per_resume</x:v>
      </x:c>
      <x:c r="C182" s="2" t="str">
        <x:v>67</x:v>
      </x:c>
      <x:c r="D182" s="2" t="str">
        <x:v>tests/test_hh_agent_storage.py:67</x:v>
      </x:c>
    </x:row>
    <x:row r="183" ht="15" hidden="0" customHeight="1">
      <x:c r="A183" s="2" t="str">
        <x:v>tests/test_hh_agent_storage.py</x:v>
      </x:c>
      <x:c r="B183" s="2" t="str">
        <x:v>test_hh_pending_message_and_ai_decision_storage</x:v>
      </x:c>
      <x:c r="C183" s="2" t="str">
        <x:v>97</x:v>
      </x:c>
      <x:c r="D183" s="2" t="str">
        <x:v>tests/test_hh_agent_storage.py:97</x:v>
      </x:c>
    </x:row>
    <x:row r="184" ht="15" hidden="0" customHeight="1">
      <x:c r="A184" s="2" t="str">
        <x:v>tests/test_hh_agent_storage.py</x:v>
      </x:c>
      <x:c r="B184" s="2" t="str">
        <x:v>test_hh_operation_logs_roundtrip</x:v>
      </x:c>
      <x:c r="C184" s="2" t="str">
        <x:v>131</x:v>
      </x:c>
      <x:c r="D184" s="2" t="str">
        <x:v>tests/test_hh_agent_storage.py:131</x:v>
      </x:c>
    </x:row>
    <x:row r="185" ht="15" hidden="0" customHeight="1">
      <x:c r="A185" s="2" t="str">
        <x:v>tests/test_hh_agent_telegram.py</x:v>
      </x:c>
      <x:c r="B185" s="2" t="str">
        <x:v>test_default_config_has_safe_telegram_remote_settings</x:v>
      </x:c>
      <x:c r="C185" s="2" t="str">
        <x:v>55</x:v>
      </x:c>
      <x:c r="D185" s="2" t="str">
        <x:v>tests/test_hh_agent_telegram.py:55</x:v>
      </x:c>
    </x:row>
    <x:row r="186" ht="15" hidden="0" customHeight="1">
      <x:c r="A186" s="2" t="str">
        <x:v>tests/test_hh_agent_telegram.py</x:v>
      </x:c>
      <x:c r="B186" s="2" t="str">
        <x:v>test_allowed_user_guard_blocks_without_touching_cockpit_api</x:v>
      </x:c>
      <x:c r="C186" s="2" t="str">
        <x:v>66</x:v>
      </x:c>
      <x:c r="D186" s="2" t="str">
        <x:v>tests/test_hh_agent_telegram.py:66</x:v>
      </x:c>
    </x:row>
    <x:row r="187" ht="15" hidden="0" customHeight="1">
      <x:c r="A187" s="2" t="str">
        <x:v>tests/test_hh_agent_telegram.py</x:v>
      </x:c>
      <x:c r="B187" s="2" t="str">
        <x:v>test_status_digest_pending_next_and_lists_use_cockpit_api_and_escape_html</x:v>
      </x:c>
      <x:c r="C187" s="2" t="str">
        <x:v>77</x:v>
      </x:c>
      <x:c r="D187" s="2" t="str">
        <x:v>tests/test_hh_agent_telegram.py:77</x:v>
      </x:c>
    </x:row>
    <x:row r="188" ht="15" hidden="0" customHeight="1">
      <x:c r="A188" s="2" t="str">
        <x:v>tests/test_hh_agent_telegram.py</x:v>
      </x:c>
      <x:c r="B188" s="2" t="str">
        <x:v>test_reply_pause_resume_oauth_and_inline_callbacks_post_to_cockpit_api</x:v>
      </x:c>
      <x:c r="C188" s="2" t="str">
        <x:v>109</x:v>
      </x:c>
      <x:c r="D188" s="2" t="str">
        <x:v>tests/test_hh_agent_telegram.py:109</x:v>
      </x:c>
    </x:row>
    <x:row r="189" ht="15" hidden="0" customHeight="1">
      <x:c r="A189" s="2" t="str">
        <x:v>tests/test_hh_agent_webhook.py</x:v>
      </x:c>
      <x:c r="B189" s="2" t="str">
        <x:v>test_webhook_signer_builds_hmac_headers</x:v>
      </x:c>
      <x:c r="C189" s="2" t="str">
        <x:v>11</x:v>
      </x:c>
      <x:c r="D189" s="2" t="str">
        <x:v>tests/test_hh_agent_webhook.py:11</x:v>
      </x:c>
    </x:row>
    <x:row r="190" ht="15" hidden="0" customHeight="1">
      <x:c r="A190" s="2" t="str">
        <x:v>tests/test_hh_agent_webhook.py</x:v>
      </x:c>
      <x:c r="B190" s="2" t="str">
        <x:v>test_webhook_client_stores_failure_and_retries_pending_delivery</x:v>
      </x:c>
      <x:c r="C190" s="2" t="str">
        <x:v>32</x:v>
      </x:c>
      <x:c r="D190" s="2" t="str">
        <x:v>tests/test_hh_agent_webhook.py:32</x:v>
      </x:c>
    </x:row>
    <x:row r="191" ht="15" hidden="0" customHeight="1">
      <x:c r="A191" s="2" t="str">
        <x:v>tests/test_hh_ai_filter_stage.py</x:v>
      </x:c>
      <x:c r="B191" s="2" t="str">
        <x:v>test_hh_campaign_ai_filter_skips_rejected_jobs</x:v>
      </x:c>
      <x:c r="C191" s="2" t="str">
        <x:v>37</x:v>
      </x:c>
      <x:c r="D191" s="2" t="str">
        <x:v>tests/test_hh_ai_filter_stage.py:37</x:v>
      </x:c>
    </x:row>
    <x:row r="192" ht="15" hidden="0" customHeight="1">
      <x:c r="A192" s="2" t="str">
        <x:v>tests/test_hh_ai_filter_stage.py</x:v>
      </x:c>
      <x:c r="B192" s="2" t="str">
        <x:v>test_hh_campaign_ai_filter_failure_marks_needs_review</x:v>
      </x:c>
      <x:c r="C192" s="2" t="str">
        <x:v>65</x:v>
      </x:c>
      <x:c r="D192" s="2" t="str">
        <x:v>tests/test_hh_ai_filter_stage.py:65</x:v>
      </x:c>
    </x:row>
    <x:row r="193" ht="15" hidden="0" customHeight="1">
      <x:c r="A193" s="2" t="str">
        <x:v>tests/test_hh_api_lab.py</x:v>
      </x:c>
      <x:c r="B193" s="2" t="str">
        <x:v>test_hh_api_lab_call_validates_masks_and_audits</x:v>
      </x:c>
      <x:c r="C193" s="2" t="str">
        <x:v>51</x:v>
      </x:c>
      <x:c r="D193" s="2" t="str">
        <x:v>tests/test_hh_api_lab.py:51</x:v>
      </x:c>
    </x:row>
    <x:row r="194" ht="15" hidden="0" customHeight="1">
      <x:c r="A194" s="2" t="str">
        <x:v>tests/test_hh_api_lab.py</x:v>
      </x:c>
      <x:c r="B194" s="2" t="str">
        <x:v>test_hh_api_lab_blocks_unsafe_paths</x:v>
      </x:c>
      <x:c r="C194" s="2" t="str">
        <x:v>78</x:v>
      </x:c>
      <x:c r="D194" s="2" t="str">
        <x:v>tests/test_hh_api_lab.py:78</x:v>
      </x:c>
    </x:row>
    <x:row r="195" ht="15" hidden="0" customHeight="1">
      <x:c r="A195" s="2" t="str">
        <x:v>tests/test_hh_api_lab.py</x:v>
      </x:c>
      <x:c r="B195" s="2" t="str">
        <x:v>test_hh_api_lab_snippets_roundtrip</x:v>
      </x:c>
      <x:c r="C195" s="2" t="str">
        <x:v>90</x:v>
      </x:c>
      <x:c r="D195" s="2" t="str">
        <x:v>tests/test_hh_api_lab.py:90</x:v>
      </x:c>
    </x:row>
    <x:row r="196" ht="15" hidden="0" customHeight="1">
      <x:c r="A196" s="2" t="str">
        <x:v>tests/test_hh_api_lab.py</x:v>
      </x:c>
      <x:c r="B196" s="2" t="str">
        <x:v>test_hh_api_lab_web_api_exposes_calls_quick_calls_and_snippets</x:v>
      </x:c>
      <x:c r="C196" s="2" t="str">
        <x:v>110</x:v>
      </x:c>
      <x:c r="D196" s="2" t="str">
        <x:v>tests/test_hh_api_lab.py:110</x:v>
      </x:c>
    </x:row>
    <x:row r="197" ht="15" hidden="0" customHeight="1">
      <x:c r="A197" s="2" t="str">
        <x:v>tests/test_hh_auth.py</x:v>
      </x:c>
      <x:c r="B197" s="2" t="str">
        <x:v>test_refresh_hh_token_saves_new_token_only_after_success</x:v>
      </x:c>
      <x:c r="C197" s="2" t="str">
        <x:v>37</x:v>
      </x:c>
      <x:c r="D197" s="2" t="str">
        <x:v>tests/test_hh_auth.py:37</x:v>
      </x:c>
    </x:row>
    <x:row r="198" ht="15" hidden="0" customHeight="1">
      <x:c r="A198" s="2" t="str">
        <x:v>tests/test_hh_auth.py</x:v>
      </x:c>
      <x:c r="B198" s="2" t="str">
        <x:v>test_refresh_hh_token_preserves_existing_token_on_failure</x:v>
      </x:c>
      <x:c r="C198" s="2" t="str">
        <x:v>57</x:v>
      </x:c>
      <x:c r="D198" s="2" t="str">
        <x:v>tests/test_hh_auth.py:57</x:v>
      </x:c>
    </x:row>
    <x:row r="199" ht="15" hidden="0" customHeight="1">
      <x:c r="A199" s="2" t="str">
        <x:v>tests/test_hh_auth.py</x:v>
      </x:c>
      <x:c r="B199" s="2" t="str">
        <x:v>test_hh_refresh_cli_outputs_masked_result</x:v>
      </x:c>
      <x:c r="C199" s="2" t="str">
        <x:v>73</x:v>
      </x:c>
      <x:c r="D199" s="2" t="str">
        <x:v>tests/test_hh_auth.py:73</x:v>
      </x:c>
    </x:row>
    <x:row r="200" ht="15" hidden="0" customHeight="1">
      <x:c r="A200" s="2" t="str">
        <x:v>tests/test_hh_auth.py</x:v>
      </x:c>
      <x:c r="B200" s="2" t="str">
        <x:v>test_hh_refresh_web_api_masks_tokens</x:v>
      </x:c>
      <x:c r="C200" s="2" t="str">
        <x:v>89</x:v>
      </x:c>
      <x:c r="D200" s="2" t="str">
        <x:v>tests/test_hh_auth.py:89</x:v>
      </x:c>
    </x:row>
    <x:row r="201" ht="15" hidden="0" customHeight="1">
      <x:c r="A201" s="2" t="str">
        <x:v>tests/test_hh_campaign_outcomes.py</x:v>
      </x:c>
      <x:c r="B201" s="2" t="str">
        <x:v>test_hh_campaign_skips_archived_relations_tests_and_previous_skips</x:v>
      </x:c>
      <x:c r="C201" s="2" t="str">
        <x:v>46</x:v>
      </x:c>
      <x:c r="D201" s="2" t="str">
        <x:v>tests/test_hh_campaign_outcomes.py:46</x:v>
      </x:c>
    </x:row>
    <x:row r="202" ht="15" hidden="0" customHeight="1">
      <x:c r="A202" s="2" t="str">
        <x:v>tests/test_hh_campaign_outcomes.py</x:v>
      </x:c>
      <x:c r="B202" s="2" t="str">
        <x:v>test_confirm_apply_preserves_limit_outcome</x:v>
      </x:c>
      <x:c r="C202" s="2" t="str">
        <x:v>83</x:v>
      </x:c>
      <x:c r="D202" s="2" t="str">
        <x:v>tests/test_hh_campaign_outcomes.py:83</x:v>
      </x:c>
    </x:row>
    <x:row r="203" ht="15" hidden="0" customHeight="1">
      <x:c r="A203" s="2" t="str">
        <x:v>tests/test_hh_employer_enrichment.py</x:v>
      </x:c>
      <x:c r="B203" s="2" t="str">
        <x:v>test_enrich_hh_employers_stores_site_snapshot_and_public_emails</x:v>
      </x:c>
      <x:c r="C203" s="2" t="str">
        <x:v>7</x:v>
      </x:c>
      <x:c r="D203" s="2" t="str">
        <x:v>tests/test_hh_employer_enrichment.py:7</x:v>
      </x:c>
    </x:row>
    <x:row r="204" ht="15" hidden="0" customHeight="1">
      <x:c r="A204" s="2" t="str">
        <x:v>tests/test_hh_employer_enrichment.py</x:v>
      </x:c>
      <x:c r="B204" s="2" t="str">
        <x:v>test_plan_hh_email_followups_uses_snapshot_email_and_template</x:v>
      </x:c>
      <x:c r="C204" s="2" t="str">
        <x:v>39</x:v>
      </x:c>
      <x:c r="D204" s="2" t="str">
        <x:v>tests/test_hh_employer_enrichment.py:39</x:v>
      </x:c>
    </x:row>
    <x:row r="205" ht="15" hidden="0" customHeight="1">
      <x:c r="A205" s="2" t="str">
        <x:v>tests/test_hh_employer_enrichment.py</x:v>
      </x:c>
      <x:c r="B205" s="2" t="str">
        <x:v>test_send_hh_email_followups_requires_confirm_and_sends_with_injected_sender</x:v>
      </x:c>
      <x:c r="C205" s="2" t="str">
        <x:v>65</x:v>
      </x:c>
      <x:c r="D205" s="2" t="str">
        <x:v>tests/test_hh_employer_enrichment.py:65</x:v>
      </x:c>
    </x:row>
    <x:row r="206" ht="15" hidden="0" customHeight="1">
      <x:c r="A206" s="2" t="str">
        <x:v>tests/test_hh_foundation.py</x:v>
      </x:c>
      <x:c r="B206" s="2" t="str">
        <x:v>test_sync_hh_resumes_persists_foundation_records</x:v>
      </x:c>
      <x:c r="C206" s="2" t="str">
        <x:v>83</x:v>
      </x:c>
      <x:c r="D206" s="2" t="str">
        <x:v>tests/test_hh_foundation.py:83</x:v>
      </x:c>
    </x:row>
    <x:row r="207" ht="15" hidden="0" customHeight="1">
      <x:c r="A207" s="2" t="str">
        <x:v>tests/test_hh_foundation.py</x:v>
      </x:c>
      <x:c r="B207" s="2" t="str">
        <x:v>test_hh_whoami_returns_account_payload</x:v>
      </x:c>
      <x:c r="C207" s="2" t="str">
        <x:v>98</x:v>
      </x:c>
      <x:c r="D207" s="2" t="str">
        <x:v>tests/test_hh_foundation.py:98</x:v>
      </x:c>
    </x:row>
    <x:row r="208" ht="15" hidden="0" customHeight="1">
      <x:c r="A208" s="2" t="str">
        <x:v>tests/test_hh_foundation.py</x:v>
      </x:c>
      <x:c r="B208" s="2" t="str">
        <x:v>test_hh_campaign_plan_records_ready_and_skipped_items</x:v>
      </x:c>
      <x:c r="C208" s="2" t="str">
        <x:v>109</x:v>
      </x:c>
      <x:c r="D208" s="2" t="str">
        <x:v>tests/test_hh_foundation.py:109</x:v>
      </x:c>
    </x:row>
    <x:row r="209" ht="15" hidden="0" customHeight="1">
      <x:c r="A209" s="2" t="str">
        <x:v>tests/test_hh_foundation.py</x:v>
      </x:c>
      <x:c r="B209" s="2" t="str">
        <x:v>test_hh_campaign_confirm_requires_confirmation_and_updates_items</x:v>
      </x:c>
      <x:c r="C209" s="2" t="str">
        <x:v>134</x:v>
      </x:c>
      <x:c r="D209" s="2" t="str">
        <x:v>tests/test_hh_foundation.py:134</x:v>
      </x:c>
    </x:row>
    <x:row r="210" ht="15" hidden="0" customHeight="1">
      <x:c r="A210" s="2" t="str">
        <x:v>tests/test_hh_foundation.py</x:v>
      </x:c>
      <x:c r="B210" s="2" t="str">
        <x:v>test_hh_resumes_cli_sync_outputs_json</x:v>
      </x:c>
      <x:c r="C210" s="2" t="str">
        <x:v>154</x:v>
      </x:c>
      <x:c r="D210" s="2" t="str">
        <x:v>tests/test_hh_foundation.py:154</x:v>
      </x:c>
    </x:row>
    <x:row r="211" ht="15" hidden="0" customHeight="1">
      <x:c r="A211" s="2" t="str">
        <x:v>tests/test_hh_foundation.py</x:v>
      </x:c>
      <x:c r="B211" s="2" t="str">
        <x:v>test_hh_whoami_cli_outputs_json</x:v>
      </x:c>
      <x:c r="C211" s="2" t="str">
        <x:v>163</x:v>
      </x:c>
      <x:c r="D211" s="2" t="str">
        <x:v>tests/test_hh_foundation.py:163</x:v>
      </x:c>
    </x:row>
    <x:row r="212" ht="15" hidden="0" customHeight="1">
      <x:c r="A212" s="2" t="str">
        <x:v>tests/test_hh_foundation.py</x:v>
      </x:c>
      <x:c r="B212" s="2" t="str">
        <x:v>test_hh_campaign_cli_plan_outputs_counts</x:v>
      </x:c>
      <x:c r="C212" s="2" t="str">
        <x:v>173</x:v>
      </x:c>
      <x:c r="D212" s="2" t="str">
        <x:v>tests/test_hh_foundation.py:173</x:v>
      </x:c>
    </x:row>
    <x:row r="213" ht="15" hidden="0" customHeight="1">
      <x:c r="A213" s="2" t="str">
        <x:v>tests/test_hh_foundation.py</x:v>
      </x:c>
      <x:c r="B213" s="2" t="str">
        <x:v>test_hh_foundation_web_api_syncs_resumes_and_plans_campaign</x:v>
      </x:c>
      <x:c r="C213" s="2" t="str">
        <x:v>186</x:v>
      </x:c>
      <x:c r="D213" s="2" t="str">
        <x:v>tests/test_hh_foundation.py:186</x:v>
      </x:c>
    </x:row>
    <x:row r="214" ht="15" hidden="0" customHeight="1">
      <x:c r="A214" s="2" t="str">
        <x:v>tests/test_hh_level_sources.py</x:v>
      </x:c>
      <x:c r="B214" s="2" t="str">
        <x:v>test_parse_habr_api_response_maps_structured_vacancy</x:v>
      </x:c>
      <x:c r="C214" s="2" t="str">
        <x:v>17</x:v>
      </x:c>
      <x:c r="D214" s="2" t="str">
        <x:v>tests/test_hh_level_sources.py:17</x:v>
      </x:c>
    </x:row>
    <x:row r="215" ht="15" hidden="0" customHeight="1">
      <x:c r="A215" s="2" t="str">
        <x:v>tests/test_hh_level_sources.py</x:v>
      </x:c>
      <x:c r="B215" s="2" t="str">
        <x:v>test_parse_geekjob_json_maps_native_format</x:v>
      </x:c>
      <x:c r="C215" s="2" t="str">
        <x:v>51</x:v>
      </x:c>
      <x:c r="D215" s="2" t="str">
        <x:v>tests/test_hh_level_sources.py:51</x:v>
      </x:c>
    </x:row>
    <x:row r="216" ht="15" hidden="0" customHeight="1">
      <x:c r="A216" s="2" t="str">
        <x:v>tests/test_hh_level_sources.py</x:v>
      </x:c>
      <x:c r="B216" s="2" t="str">
        <x:v>test_parse_geekjob_apply_mechanism_extracts_known_form</x:v>
      </x:c>
      <x:c r="C216" s="2" t="str">
        <x:v>84</x:v>
      </x:c>
      <x:c r="D216" s="2" t="str">
        <x:v>tests/test_hh_level_sources.py:84</x:v>
      </x:c>
    </x:row>
    <x:row r="217" ht="15" hidden="0" customHeight="1">
      <x:c r="A217" s="2" t="str">
        <x:v>tests/test_hh_level_sources.py</x:v>
      </x:c>
      <x:c r="B217" s="2" t="str">
        <x:v>test_parse_habr_apply_mechanism_extracts_known_form</x:v>
      </x:c>
      <x:c r="C217" s="2" t="str">
        <x:v>110</x:v>
      </x:c>
      <x:c r="D217" s="2" t="str">
        <x:v>tests/test_hh_level_sources.py:110</x:v>
      </x:c>
    </x:row>
    <x:row r="218" ht="15" hidden="0" customHeight="1">
      <x:c r="A218" s="2" t="str">
        <x:v>tests/test_hh_level_sources.py</x:v>
      </x:c>
      <x:c r="B218" s="2" t="str">
        <x:v>test_parse_public_board_apply_mechanism_blocks_login_form_and_extracts_apply_form</x:v>
      </x:c>
      <x:c r="C218" s="2" t="str">
        <x:v>139</x:v>
      </x:c>
      <x:c r="D218" s="2" t="str">
        <x:v>tests/test_hh_level_sources.py:139</x:v>
      </x:c>
    </x:row>
    <x:row r="219" ht="15" hidden="0" customHeight="1">
      <x:c r="A219" s="2" t="str">
        <x:v>tests/test_hh_level_sources.py</x:v>
      </x:c>
      <x:c r="B219" s="2" t="str">
        <x:v>test_getmatch_source_fetches_list_and_detail_payloads</x:v>
      </x:c>
      <x:c r="C219" s="2" t="str">
        <x:v>174</x:v>
      </x:c>
      <x:c r="D219" s="2" t="str">
        <x:v>tests/test_hh_level_sources.py:174</x:v>
      </x:c>
    </x:row>
    <x:row r="220" ht="15" hidden="0" customHeight="1">
      <x:c r="A220" s="2" t="str">
        <x:v>tests/test_hh_level_sources.py</x:v>
      </x:c>
      <x:c r="B220" s="2" t="str">
        <x:v>test_getmatch_source_detail_fetches_offer_payload</x:v>
      </x:c>
      <x:c r="C220" s="2" t="str">
        <x:v>218</x:v>
      </x:c>
      <x:c r="D220" s="2" t="str">
        <x:v>tests/test_hh_level_sources.py:218</x:v>
      </x:c>
    </x:row>
    <x:row r="221" ht="15" hidden="0" customHeight="1">
      <x:c r="A221" s="2" t="str">
        <x:v>tests/test_hh_level_sources.py</x:v>
      </x:c>
      <x:c r="B221" s="2" t="str">
        <x:v>test_parse_getmatch_offer_uses_list_payload_when_detail_is_disabled</x:v>
      </x:c>
      <x:c r="C221" s="2" t="str">
        <x:v>241</x:v>
      </x:c>
      <x:c r="D221" s="2" t="str">
        <x:v>tests/test_hh_level_sources.py:241</x:v>
      </x:c>
    </x:row>
    <x:row r="222" ht="15" hidden="0" customHeight="1">
      <x:c r="A222" s="2" t="str">
        <x:v>tests/test_hh_level_sources.py</x:v>
      </x:c>
      <x:c r="B222" s="2" t="str">
        <x:v>test_parse_relocate_list_and_detail_html</x:v>
      </x:c>
      <x:c r="C222" s="2" t="str">
        <x:v>262</x:v>
      </x:c>
      <x:c r="D222" s="2" t="str">
        <x:v>tests/test_hh_level_sources.py:262</x:v>
      </x:c>
    </x:row>
    <x:row r="223" ht="15" hidden="0" customHeight="1">
      <x:c r="A223" s="2" t="str">
        <x:v>tests/test_hh_level_sources.py</x:v>
      </x:c>
      <x:c r="B223" s="2" t="str">
        <x:v>test_relocate_source_fetches_listing_then_details</x:v>
      </x:c>
      <x:c r="C223" s="2" t="str">
        <x:v>289</x:v>
      </x:c>
      <x:c r="D223" s="2" t="str">
        <x:v>tests/test_hh_level_sources.py:289</x:v>
      </x:c>
    </x:row>
    <x:row r="224" ht="15" hidden="0" customHeight="1">
      <x:c r="A224" s="2" t="str">
        <x:v>tests/test_hh_level_sources.py</x:v>
      </x:c>
      <x:c r="B224" s="2" t="str">
        <x:v>test_public_board_source_detail_fetches_candidate_detail_url</x:v>
      </x:c>
      <x:c r="C224" s="2" t="str">
        <x:v>313</x:v>
      </x:c>
      <x:c r="D224" s="2" t="str">
        <x:v>tests/test_hh_level_sources.py:313</x:v>
      </x:c>
    </x:row>
    <x:row r="225" ht="15" hidden="0" customHeight="1">
      <x:c r="A225" s="2" t="str">
        <x:v>tests/test_hh_level_sources.py</x:v>
      </x:c>
      <x:c r="B225" s="2" t="str">
        <x:v>test_habr_source_detail_fetches_public_vacancy_page</x:v>
      </x:c>
      <x:c r="C225" s="2" t="str">
        <x:v>343</x:v>
      </x:c>
      <x:c r="D225" s="2" t="str">
        <x:v>tests/test_hh_level_sources.py:343</x:v>
      </x:c>
    </x:row>
    <x:row r="226" ht="15" hidden="0" customHeight="1">
      <x:c r="A226" s="2" t="str">
        <x:v>tests/test_hh_level_sources.py</x:v>
      </x:c>
      <x:c r="B226" s="2" t="str">
        <x:v>test_geekjob_source_detail_fetches_public_vacancy_page</x:v>
      </x:c>
      <x:c r="C226" s="2" t="str">
        <x:v>367</x:v>
      </x:c>
      <x:c r="D226" s="2" t="str">
        <x:v>tests/test_hh_level_sources.py:367</x:v>
      </x:c>
    </x:row>
    <x:row r="227" ht="15" hidden="0" customHeight="1">
      <x:c r="A227" s="2" t="str">
        <x:v>tests/test_hh_level_sources.py</x:v>
      </x:c>
      <x:c r="B227" s="2" t="str">
        <x:v>test_hh_source_detail_fetches_public_vacancy_page</x:v>
      </x:c>
      <x:c r="C227" s="2" t="str">
        <x:v>391</x:v>
      </x:c>
      <x:c r="D227" s="2" t="str">
        <x:v>tests/test_hh_level_sources.py:391</x:v>
      </x:c>
    </x:row>
    <x:row r="228" ht="15" hidden="0" customHeight="1">
      <x:c r="A228" s="2" t="str">
        <x:v>tests/test_hh_level_sources.py</x:v>
      </x:c>
      <x:c r="B228" s="2" t="str">
        <x:v>test_relocate_parser_skips_paid_job_digest_promo_cards</x:v>
      </x:c>
      <x:c r="C228" s="2" t="str">
        <x:v>416</x:v>
      </x:c>
      <x:c r="D228" s="2" t="str">
        <x:v>tests/test_hh_level_sources.py:416</x:v>
      </x:c>
    </x:row>
    <x:row r="229" ht="15" hidden="0" customHeight="1">
      <x:c r="A229" s="2" t="str">
        <x:v>tests/test_hh_negotiation_cleanup.py</x:v>
      </x:c>
      <x:c r="B229" s="2" t="str">
        <x:v>test_hh_negotiation_cleanup_dry_run_plans_without_side_effects</x:v>
      </x:c>
      <x:c r="C229" s="2" t="str">
        <x:v>59</x:v>
      </x:c>
      <x:c r="D229" s="2" t="str">
        <x:v>tests/test_hh_negotiation_cleanup.py:59</x:v>
      </x:c>
    </x:row>
    <x:row r="230" ht="15" hidden="0" customHeight="1">
      <x:c r="A230" s="2" t="str">
        <x:v>tests/test_hh_negotiation_cleanup.py</x:v>
      </x:c>
      <x:c r="B230" s="2" t="str">
        <x:v>test_hh_negotiation_cleanup_confirm_cancels_and_blacklists</x:v>
      </x:c>
      <x:c r="C230" s="2" t="str">
        <x:v>85</x:v>
      </x:c>
      <x:c r="D230" s="2" t="str">
        <x:v>tests/test_hh_negotiation_cleanup.py:85</x:v>
      </x:c>
    </x:row>
    <x:row r="231" ht="15" hidden="0" customHeight="1">
      <x:c r="A231" s="2" t="str">
        <x:v>tests/test_hh_negotiation_cleanup.py</x:v>
      </x:c>
      <x:c r="B231" s="2" t="str">
        <x:v>test_hh_negotiation_cleanup_cli_dry_run</x:v>
      </x:c>
      <x:c r="C231" s="2" t="str">
        <x:v>117</x:v>
      </x:c>
      <x:c r="D231" s="2" t="str">
        <x:v>tests/test_hh_negotiation_cleanup.py:117</x:v>
      </x:c>
    </x:row>
    <x:row r="232" ht="15" hidden="0" customHeight="1">
      <x:c r="A232" s="2" t="str">
        <x:v>tests/test_hh_onboarding.py</x:v>
      </x:c>
      <x:c r="B232" s="2" t="str">
        <x:v>test_hh_auth_status_reports_missing_access_token</x:v>
      </x:c>
      <x:c r="C232" s="2" t="str">
        <x:v>29</x:v>
      </x:c>
      <x:c r="D232" s="2" t="str">
        <x:v>tests/test_hh_onboarding.py:29</x:v>
      </x:c>
    </x:row>
    <x:row r="233" ht="15" hidden="0" customHeight="1">
      <x:c r="A233" s="2" t="str">
        <x:v>tests/test_hh_onboarding.py</x:v>
      </x:c>
      <x:c r="B233" s="2" t="str">
        <x:v>test_hh_auth_status_checks_whoami_and_refresh_readiness</x:v>
      </x:c>
      <x:c r="C233" s="2" t="str">
        <x:v>41</x:v>
      </x:c>
      <x:c r="D233" s="2" t="str">
        <x:v>tests/test_hh_onboarding.py:41</x:v>
      </x:c>
    </x:row>
    <x:row r="234" ht="15" hidden="0" customHeight="1">
      <x:c r="A234" s="2" t="str">
        <x:v>tests/test_hh_onboarding.py</x:v>
      </x:c>
      <x:c r="B234" s="2" t="str">
        <x:v>test_hh_auth_status_cli</x:v>
      </x:c>
      <x:c r="C234" s="2" t="str">
        <x:v>60</x:v>
      </x:c>
      <x:c r="D234" s="2" t="str">
        <x:v>tests/test_hh_onboarding.py:60</x:v>
      </x:c>
    </x:row>
    <x:row r="235" ht="15" hidden="0" customHeight="1">
      <x:c r="A235" s="2" t="str">
        <x:v>tests/test_hh_onboarding.py</x:v>
      </x:c>
      <x:c r="B235" s="2" t="str">
        <x:v>test_hh_auth_status_web_endpoint</x:v>
      </x:c>
      <x:c r="C235" s="2" t="str">
        <x:v>73</x:v>
      </x:c>
      <x:c r="D235" s="2" t="str">
        <x:v>tests/test_hh_onboarding.py:73</x:v>
      </x:c>
    </x:row>
    <x:row r="236" ht="15" hidden="0" customHeight="1">
      <x:c r="A236" s="2" t="str">
        <x:v>tests/test_hh_operations.py</x:v>
      </x:c>
      <x:c r="B236" s="2" t="str">
        <x:v>test_sync_hh_negotiations_persists_related_records</x:v>
      </x:c>
      <x:c r="C236" s="2" t="str">
        <x:v>122</x:v>
      </x:c>
      <x:c r="D236" s="2" t="str">
        <x:v>tests/test_hh_operations.py:122</x:v>
      </x:c>
    </x:row>
    <x:row r="237" ht="15" hidden="0" customHeight="1">
      <x:c r="A237" s="2" t="str">
        <x:v>tests/test_hh_operations.py</x:v>
      </x:c>
      <x:c r="B237" s="2" t="str">
        <x:v>test_hh_skipped_vacancies_can_be_saved_listed_and_cleared</x:v>
      </x:c>
      <x:c r="C237" s="2" t="str">
        <x:v>141</x:v>
      </x:c>
      <x:c r="D237" s="2" t="str">
        <x:v>tests/test_hh_operations.py:141</x:v>
      </x:c>
    </x:row>
    <x:row r="238" ht="15" hidden="0" customHeight="1">
      <x:c r="A238" s="2" t="str">
        <x:v>tests/test_hh_operations.py</x:v>
      </x:c>
      <x:c r="B238" s="2" t="str">
        <x:v>test_update_hh_resumes_updates_only_publishable_resumes</x:v>
      </x:c>
      <x:c r="C238" s="2" t="str">
        <x:v>160</x:v>
      </x:c>
      <x:c r="D238" s="2" t="str">
        <x:v>tests/test_hh_operations.py:160</x:v>
      </x:c>
    </x:row>
    <x:row r="239" ht="15" hidden="0" customHeight="1">
      <x:c r="A239" s="2" t="str">
        <x:v>tests/test_hh_operations.py</x:v>
      </x:c>
      <x:c r="B239" s="2" t="str">
        <x:v>test_touch_hh_resume_web_requires_confirmation_and_uses_web_session</x:v>
      </x:c>
      <x:c r="C239" s="2" t="str">
        <x:v>172</x:v>
      </x:c>
      <x:c r="D239" s="2" t="str">
        <x:v>tests/test_hh_operations.py:172</x:v>
      </x:c>
    </x:row>
    <x:row r="240" ht="15" hidden="0" customHeight="1">
      <x:c r="A240" s="2" t="str">
        <x:v>tests/test_hh_operations.py</x:v>
      </x:c>
      <x:c r="B240" s="2" t="str">
        <x:v>test_hh_chatik_auto_reply_plans_then_sends_with_confirmation</x:v>
      </x:c>
      <x:c r="C240" s="2" t="str">
        <x:v>187</x:v>
      </x:c>
      <x:c r="D240" s="2" t="str">
        <x:v>tests/test_hh_operations.py:187</x:v>
      </x:c>
    </x:row>
    <x:row r="241" ht="15" hidden="0" customHeight="1">
      <x:c r="A241" s="2" t="str">
        <x:v>tests/test_hh_operations.py</x:v>
      </x:c>
      <x:c r="B241" s="2" t="str">
        <x:v>test_extract_hh_vacancy_tests_web_uses_web_session</x:v>
      </x:c>
      <x:c r="C241" s="2" t="str">
        <x:v>204</x:v>
      </x:c>
      <x:c r="D241" s="2" t="str">
        <x:v>tests/test_hh_operations.py:204</x:v>
      </x:c>
    </x:row>
    <x:row r="242" ht="15" hidden="0" customHeight="1">
      <x:c r="A242" s="2" t="str">
        <x:v>tests/test_hh_operations.py</x:v>
      </x:c>
      <x:c r="B242" s="2" t="str">
        <x:v>test_hh_call_api_delegates_to_client</x:v>
      </x:c>
      <x:c r="C242" s="2" t="str">
        <x:v>216</x:v>
      </x:c>
      <x:c r="D242" s="2" t="str">
        <x:v>tests/test_hh_operations.py:216</x:v>
      </x:c>
    </x:row>
    <x:row r="243" ht="15" hidden="0" customHeight="1">
      <x:c r="A243" s="2" t="str">
        <x:v>tests/test_hh_operations.py</x:v>
      </x:c>
      <x:c r="B243" s="2" t="str">
        <x:v>test_hh_operations_cli_syncs_negotiations_and_clears_skipped</x:v>
      </x:c>
      <x:c r="C243" s="2" t="str">
        <x:v>226</x:v>
      </x:c>
      <x:c r="D243" s="2" t="str">
        <x:v>tests/test_hh_operations.py:226</x:v>
      </x:c>
    </x:row>
    <x:row r="244" ht="15" hidden="0" customHeight="1">
      <x:c r="A244" s="2" t="str">
        <x:v>tests/test_hh_operations.py</x:v>
      </x:c>
      <x:c r="B244" s="2" t="str">
        <x:v>test_hh_web_cli_commands_expose_touch_chats_tests_and_daemon</x:v>
      </x:c>
      <x:c r="C244" s="2" t="str">
        <x:v>242</x:v>
      </x:c>
      <x:c r="D244" s="2" t="str">
        <x:v>tests/test_hh_operations.py:242</x:v>
      </x:c>
    </x:row>
    <x:row r="245" ht="15" hidden="0" customHeight="1">
      <x:c r="A245" s="2" t="str">
        <x:v>tests/test_hh_operations.py</x:v>
      </x:c>
      <x:c r="B245" s="2" t="str">
        <x:v>test_hh_operations_web_api_exposes_operational_loop</x:v>
      </x:c>
      <x:c r="C245" s="2" t="str">
        <x:v>273</x:v>
      </x:c>
      <x:c r="D245" s="2" t="str">
        <x:v>tests/test_hh_operations.py:273</x:v>
      </x:c>
    </x:row>
    <x:row r="246" ht="15" hidden="0" customHeight="1">
      <x:c r="A246" s="2" t="str">
        <x:v>tests/test_hh_operations.py</x:v>
      </x:c>
      <x:c r="B246" s="2" t="str">
        <x:v>test_hh_operator_summary_exposes_cockpit_metrics</x:v>
      </x:c>
      <x:c r="C246" s="2" t="str">
        <x:v>322</x:v>
      </x:c>
      <x:c r="D246" s="2" t="str">
        <x:v>tests/test_hh_operations.py:322</x:v>
      </x:c>
    </x:row>
    <x:row r="247" ht="15" hidden="0" customHeight="1">
      <x:c r="A247" s="2" t="str">
        <x:v>tests/test_hh_presets.py</x:v>
      </x:c>
      <x:c r="B247" s="2" t="str">
        <x:v>test_hh_campaign_preset_roundtrip_masks_secret_like_fields</x:v>
      </x:c>
      <x:c r="C247" s="2" t="str">
        <x:v>13</x:v>
      </x:c>
      <x:c r="D247" s="2" t="str">
        <x:v>tests/test_hh_presets.py:13</x:v>
      </x:c>
    </x:row>
    <x:row r="248" ht="15" hidden="0" customHeight="1">
      <x:c r="A248" s="2" t="str">
        <x:v>tests/test_hh_presets.py</x:v>
      </x:c>
      <x:c r="B248" s="2" t="str">
        <x:v>test_hh_campaign_preset_delete</x:v>
      </x:c>
      <x:c r="C248" s="2" t="str">
        <x:v>39</x:v>
      </x:c>
      <x:c r="D248" s="2" t="str">
        <x:v>tests/test_hh_presets.py:39</x:v>
      </x:c>
    </x:row>
    <x:row r="249" ht="15" hidden="0" customHeight="1">
      <x:c r="A249" s="2" t="str">
        <x:v>tests/test_hh_presets.py</x:v>
      </x:c>
      <x:c r="B249" s="2" t="str">
        <x:v>test_hh_campaign_preset_cli_roundtrip</x:v>
      </x:c>
      <x:c r="C249" s="2" t="str">
        <x:v>49</x:v>
      </x:c>
      <x:c r="D249" s="2" t="str">
        <x:v>tests/test_hh_presets.py:49</x:v>
      </x:c>
    </x:row>
    <x:row r="250" ht="15" hidden="0" customHeight="1">
      <x:c r="A250" s="2" t="str">
        <x:v>tests/test_hh_presets.py</x:v>
      </x:c>
      <x:c r="B250" s="2" t="str">
        <x:v>test_hh_campaign_preset_web_api_roundtrip</x:v>
      </x:c>
      <x:c r="C250" s="2" t="str">
        <x:v>69</x:v>
      </x:c>
      <x:c r="D250" s="2" t="str">
        <x:v>tests/test_hh_presets.py:69</x:v>
      </x:c>
    </x:row>
    <x:row r="251" ht="15" hidden="0" customHeight="1">
      <x:c r="A251" s="2" t="str">
        <x:v>tests/test_hh_question_assistant.py</x:v>
      </x:c>
      <x:c r="B251" s="2" t="str">
        <x:v>test_detect_hh_question_requirements_from_payloads</x:v>
      </x:c>
      <x:c r="C251" s="2" t="str">
        <x:v>44</x:v>
      </x:c>
      <x:c r="D251" s="2" t="str">
        <x:v>tests/test_hh_question_assistant.py:44</x:v>
      </x:c>
    </x:row>
    <x:row r="252" ht="15" hidden="0" customHeight="1">
      <x:c r="A252" s="2" t="str">
        <x:v>tests/test_hh_question_assistant.py</x:v>
      </x:c>
      <x:c r="B252" s="2" t="str">
        <x:v>test_plan_hh_test_answers_drafts_suggestions</x:v>
      </x:c>
      <x:c r="C252" s="2" t="str">
        <x:v>53</x:v>
      </x:c>
      <x:c r="D252" s="2" t="str">
        <x:v>tests/test_hh_question_assistant.py:53</x:v>
      </x:c>
    </x:row>
    <x:row r="253" ht="15" hidden="0" customHeight="1">
      <x:c r="A253" s="2" t="str">
        <x:v>tests/test_hh_question_assistant.py</x:v>
      </x:c>
      <x:c r="B253" s="2" t="str">
        <x:v>test_confirm_hh_test_answers_requires_confirm_before_submit</x:v>
      </x:c>
      <x:c r="C253" s="2" t="str">
        <x:v>73</x:v>
      </x:c>
      <x:c r="D253" s="2" t="str">
        <x:v>tests/test_hh_question_assistant.py:73</x:v>
      </x:c>
    </x:row>
    <x:row r="254" ht="15" hidden="0" customHeight="1">
      <x:c r="A254" s="2" t="str">
        <x:v>tests/test_hh_reply_employers.py</x:v>
      </x:c>
      <x:c r="B254" s="2" t="str">
        <x:v>test_reply_hh_employers_dry_run_plans_without_sending</x:v>
      </x:c>
      <x:c r="C254" s="2" t="str">
        <x:v>68</x:v>
      </x:c>
      <x:c r="D254" s="2" t="str">
        <x:v>tests/test_hh_reply_employers.py:68</x:v>
      </x:c>
    </x:row>
    <x:row r="255" ht="15" hidden="0" customHeight="1">
      <x:c r="A255" s="2" t="str">
        <x:v>tests/test_hh_reply_employers.py</x:v>
      </x:c>
      <x:c r="B255" s="2" t="str">
        <x:v>test_reply_hh_employers_confirm_sends_only_employer_threads</x:v>
      </x:c>
      <x:c r="C255" s="2" t="str">
        <x:v>83</x:v>
      </x:c>
      <x:c r="D255" s="2" t="str">
        <x:v>tests/test_hh_reply_employers.py:83</x:v>
      </x:c>
    </x:row>
    <x:row r="256" ht="15" hidden="0" customHeight="1">
      <x:c r="A256" s="2" t="str">
        <x:v>tests/test_hh_reply_employers.py</x:v>
      </x:c>
      <x:c r="B256" s="2" t="str">
        <x:v>test_reply_hh_employers_cli_requires_confirm_for_send</x:v>
      </x:c>
      <x:c r="C256" s="2" t="str">
        <x:v>102</x:v>
      </x:c>
      <x:c r="D256" s="2" t="str">
        <x:v>tests/test_hh_reply_employers.py:102</x:v>
      </x:c>
    </x:row>
    <x:row r="257" ht="15" hidden="0" customHeight="1">
      <x:c r="A257" s="2" t="str">
        <x:v>tests/test_hh_resume_operations.py</x:v>
      </x:c>
      <x:c r="B257" s="2" t="str">
        <x:v>test_create_hh_resume_dry_run_does_not_post</x:v>
      </x:c>
      <x:c r="C257" s="2" t="str">
        <x:v>39</x:v>
      </x:c>
      <x:c r="D257" s="2" t="str">
        <x:v>tests/test_hh_resume_operations.py:39</x:v>
      </x:c>
    </x:row>
    <x:row r="258" ht="15" hidden="0" customHeight="1">
      <x:c r="A258" s="2" t="str">
        <x:v>tests/test_hh_resume_operations.py</x:v>
      </x:c>
      <x:c r="B258" s="2" t="str">
        <x:v>test_create_hh_resume_can_publish_after_create</x:v>
      </x:c>
      <x:c r="C258" s="2" t="str">
        <x:v>52</x:v>
      </x:c>
      <x:c r="D258" s="2" t="str">
        <x:v>tests/test_hh_resume_operations.py:52</x:v>
      </x:c>
    </x:row>
    <x:row r="259" ht="15" hidden="0" customHeight="1">
      <x:c r="A259" s="2" t="str">
        <x:v>tests/test_hh_resume_operations.py</x:v>
      </x:c>
      <x:c r="B259" s="2" t="str">
        <x:v>test_clone_hh_resume_builds_clean_payload_without_identity_fields</x:v>
      </x:c>
      <x:c r="C259" s="2" t="str">
        <x:v>68</x:v>
      </x:c>
      <x:c r="D259" s="2" t="str">
        <x:v>tests/test_hh_resume_operations.py:68</x:v>
      </x:c>
    </x:row>
    <x:row r="260" ht="15" hidden="0" customHeight="1">
      <x:c r="A260" s="2" t="str">
        <x:v>tests/test_hh_resume_operations.py</x:v>
      </x:c>
      <x:c r="B260" s="2" t="str">
        <x:v>test_create_hh_resume_cli_accepts_json_payload</x:v>
      </x:c>
      <x:c r="C260" s="2" t="str">
        <x:v>85</x:v>
      </x:c>
      <x:c r="D260" s="2" t="str">
        <x:v>tests/test_hh_resume_operations.py:85</x:v>
      </x:c>
    </x:row>
    <x:row r="261" ht="15" hidden="0" customHeight="1">
      <x:c r="A261" s="2" t="str">
        <x:v>tests/test_hh_resume_payloads.py</x:v>
      </x:c>
      <x:c r="B261" s="2" t="str">
        <x:v>test_load_hh_resume_payload_from_json_and_toml</x:v>
      </x:c>
      <x:c r="C261" s="2" t="str">
        <x:v>27</x:v>
      </x:c>
      <x:c r="D261" s="2" t="str">
        <x:v>tests/test_hh_resume_payloads.py:27</x:v>
      </x:c>
    </x:row>
    <x:row r="262" ht="15" hidden="0" customHeight="1">
      <x:c r="A262" s="2" t="str">
        <x:v>tests/test_hh_resume_payloads.py</x:v>
      </x:c>
      <x:c r="B262" s="2" t="str">
        <x:v>test_load_hh_resume_payload_from_markdown</x:v>
      </x:c>
      <x:c r="C262" s="2" t="str">
        <x:v>64</x:v>
      </x:c>
      <x:c r="D262" s="2" t="str">
        <x:v>tests/test_hh_resume_payloads.py:64</x:v>
      </x:c>
    </x:row>
    <x:row r="263" ht="15" hidden="0" customHeight="1">
      <x:c r="A263" s="2" t="str">
        <x:v>tests/test_hh_resume_payloads.py</x:v>
      </x:c>
      <x:c r="B263" s="2" t="str">
        <x:v>test_validate_hh_resume_payload_reports_missing_required_fields</x:v>
      </x:c>
      <x:c r="C263" s="2" t="str">
        <x:v>92</x:v>
      </x:c>
      <x:c r="D263" s="2" t="str">
        <x:v>tests/test_hh_resume_payloads.py:92</x:v>
      </x:c>
    </x:row>
    <x:row r="264" ht="15" hidden="0" customHeight="1">
      <x:c r="A264" s="2" t="str">
        <x:v>tests/test_hh_resume_payloads.py</x:v>
      </x:c>
      <x:c r="B264" s="2" t="str">
        <x:v>test_create_hh_resume_from_file_blocks_invalid_payload</x:v>
      </x:c>
      <x:c r="C264" s="2" t="str">
        <x:v>102</x:v>
      </x:c>
      <x:c r="D264" s="2" t="str">
        <x:v>tests/test_hh_resume_payloads.py:102</x:v>
      </x:c>
    </x:row>
    <x:row r="265" ht="15" hidden="0" customHeight="1">
      <x:c r="A265" s="2" t="str">
        <x:v>tests/test_hh_resume_payloads.py</x:v>
      </x:c>
      <x:c r="B265" s="2" t="str">
        <x:v>test_hh_create_resume_cli_accepts_payload_file</x:v>
      </x:c>
      <x:c r="C265" s="2" t="str">
        <x:v>117</x:v>
      </x:c>
      <x:c r="D265" s="2" t="str">
        <x:v>tests/test_hh_resume_payloads.py:117</x:v>
      </x:c>
    </x:row>
    <x:row r="266" ht="15" hidden="0" customHeight="1">
      <x:c r="A266" s="2" t="str">
        <x:v>tests/test_hh_rich_campaign.py</x:v>
      </x:c>
      <x:c r="B266" s="2" t="str">
        <x:v>test_plan_hh_search_campaign_fetches_with_rich_filters</x:v>
      </x:c>
      <x:c r="C266" s="2" t="str">
        <x:v>59</x:v>
      </x:c>
      <x:c r="D266" s="2" t="str">
        <x:v>tests/test_hh_rich_campaign.py:59</x:v>
      </x:c>
    </x:row>
    <x:row r="267" ht="15" hidden="0" customHeight="1">
      <x:c r="A267" s="2" t="str">
        <x:v>tests/test_hh_rich_campaign.py</x:v>
      </x:c>
      <x:c r="B267" s="2" t="str">
        <x:v>test_hh_search_campaign_cli_accepts_filter_arguments</x:v>
      </x:c>
      <x:c r="C267" s="2" t="str">
        <x:v>111</x:v>
      </x:c>
      <x:c r="D267" s="2" t="str">
        <x:v>tests/test_hh_rich_campaign.py:111</x:v>
      </x:c>
    </x:row>
    <x:row r="268" ht="15" hidden="0" customHeight="1">
      <x:c r="A268" s="2" t="str">
        <x:v>tests/test_hh_transport.py</x:v>
      </x:c>
      <x:c r="B268" s="2" t="str">
        <x:v>test_android_user_agent_is_hh_android_like</x:v>
      </x:c>
      <x:c r="C268" s="2" t="str">
        <x:v>48</x:v>
      </x:c>
      <x:c r="D268" s="2" t="str">
        <x:v>tests/test_hh_transport.py:48</x:v>
      </x:c>
    </x:row>
    <x:row r="269" ht="15" hidden="0" customHeight="1">
      <x:c r="A269" s="2" t="str">
        <x:v>tests/test_hh_transport.py</x:v>
      </x:c>
      <x:c r="B269" s="2" t="str">
        <x:v>test_hh_cookie_jar_rejects_non_hh_domains</x:v>
      </x:c>
      <x:c r="C269" s="2" t="str">
        <x:v>56</x:v>
      </x:c>
      <x:c r="D269" s="2" t="str">
        <x:v>tests/test_hh_transport.py:56</x:v>
      </x:c>
    </x:row>
    <x:row r="270" ht="15" hidden="0" customHeight="1">
      <x:c r="A270" s="2" t="str">
        <x:v>tests/test_hh_transport.py</x:v>
      </x:c>
      <x:c r="B270" s="2" t="str">
        <x:v>test_identity_refresh_payload_and_expiry</x:v>
      </x:c>
      <x:c r="C270" s="2" t="str">
        <x:v>66</x:v>
      </x:c>
      <x:c r="D270" s="2" t="str">
        <x:v>tests/test_hh_transport.py:66</x:v>
      </x:c>
    </x:row>
    <x:row r="271" ht="15" hidden="0" customHeight="1">
      <x:c r="A271" s="2" t="str">
        <x:v>tests/test_hh_transport.py</x:v>
      </x:c>
      <x:c r="B271" s="2" t="str">
        <x:v>test_api_session_refresh_updates_backend</x:v>
      </x:c>
      <x:c r="C271" s="2" t="str">
        <x:v>87</x:v>
      </x:c>
      <x:c r="D271" s="2" t="str">
        <x:v>tests/test_hh_transport.py:87</x:v>
      </x:c>
    </x:row>
    <x:row r="272" ht="15" hidden="0" customHeight="1">
      <x:c r="A272" s="2" t="str">
        <x:v>tests/test_hh_transport.py</x:v>
      </x:c>
      <x:c r="B272" s="2" t="str">
        <x:v>test_extract_xsrf_token_prefers_cookie_then_html</x:v>
      </x:c>
      <x:c r="C272" s="2" t="str">
        <x:v>116</x:v>
      </x:c>
      <x:c r="D272" s="2" t="str">
        <x:v>tests/test_hh_transport.py:116</x:v>
      </x:c>
    </x:row>
    <x:row r="273" ht="15" hidden="0" customHeight="1">
      <x:c r="A273" s="2" t="str">
        <x:v>tests/test_hh_transport.py</x:v>
      </x:c>
      <x:c r="B273" s="2" t="str">
        <x:v>test_browser_session_persists_only_hh_cookies</x:v>
      </x:c>
      <x:c r="C273" s="2" t="str">
        <x:v>121</x:v>
      </x:c>
      <x:c r="D273" s="2" t="str">
        <x:v>tests/test_hh_transport.py:121</x:v>
      </x:c>
    </x:row>
    <x:row r="274" ht="15" hidden="0" customHeight="1">
      <x:c r="A274" s="2" t="str">
        <x:v>tests/test_hh_transport.py</x:v>
      </x:c>
      <x:c r="B274" s="2" t="str">
        <x:v>test_web_actions_build_xsrf_headers</x:v>
      </x:c>
      <x:c r="C274" s="2" t="str">
        <x:v>138</x:v>
      </x:c>
      <x:c r="D274" s="2" t="str">
        <x:v>tests/test_hh_transport.py:138</x:v>
      </x:c>
    </x:row>
    <x:row r="275" ht="15" hidden="0" customHeight="1">
      <x:c r="A275" s="2" t="str">
        <x:v>tests/test_hh_transport.py</x:v>
      </x:c>
      <x:c r="B275" s="2" t="str">
        <x:v>test_web_session_client_touches_resume_with_cookie_xsrf</x:v>
      </x:c>
      <x:c r="C275" s="2" t="str">
        <x:v>150</x:v>
      </x:c>
      <x:c r="D275" s="2" t="str">
        <x:v>tests/test_hh_transport.py:150</x:v>
      </x:c>
    </x:row>
    <x:row r="276" ht="15" hidden="0" customHeight="1">
      <x:c r="A276" s="2" t="str">
        <x:v>tests/test_hh_transport.py</x:v>
      </x:c>
      <x:c r="B276" s="2" t="str">
        <x:v>test_web_session_client_loads_netscape_cookies_txt</x:v>
      </x:c>
      <x:c r="C276" s="2" t="str">
        <x:v>191</x:v>
      </x:c>
      <x:c r="D276" s="2" t="str">
        <x:v>tests/test_hh_transport.py:191</x:v>
      </x:c>
    </x:row>
    <x:row r="277" ht="15" hidden="0" customHeight="1">
      <x:c r="A277" s="2" t="str">
        <x:v>tests/test_hh_transport.py</x:v>
      </x:c>
      <x:c r="B277" s="2" t="str">
        <x:v>test_web_session_client_chatik_read_send_and_leave</x:v>
      </x:c>
      <x:c r="C277" s="2" t="str">
        <x:v>228</x:v>
      </x:c>
      <x:c r="D277" s="2" t="str">
        <x:v>tests/test_hh_transport.py:228</x:v>
      </x:c>
    </x:row>
    <x:row r="278" ht="15" hidden="0" customHeight="1">
      <x:c r="A278" s="2" t="str">
        <x:v>tests/test_hh_transport.py</x:v>
      </x:c>
      <x:c r="B278" s="2" t="str">
        <x:v>test_extract_vacancy_tests_and_build_web_response_payload</x:v>
      </x:c>
      <x:c r="C278" s="2" t="str">
        <x:v>272</x:v>
      </x:c>
      <x:c r="D278" s="2" t="str">
        <x:v>tests/test_hh_transport.py:272</x:v>
      </x:c>
    </x:row>
    <x:row r="279" ht="15" hidden="0" customHeight="1">
      <x:c r="A279" s="2" t="str">
        <x:v>tests/test_hh_transport.py</x:v>
      </x:c>
      <x:c r="B279" s="2" t="str">
        <x:v>test_challenge_handler_classifies_apply_results</x:v>
      </x:c>
      <x:c r="C279" s="2" t="str">
        <x:v>310</x:v>
      </x:c>
      <x:c r="D279" s="2" t="str">
        <x:v>tests/test_hh_transport.py:310</x:v>
      </x:c>
    </x:row>
    <x:row r="280" ht="15" hidden="0" customHeight="1">
      <x:c r="A280" s="2" t="str">
        <x:v>tests/test_human_cover_letters.py</x:v>
      </x:c>
      <x:c r="B280" s="2" t="str">
        <x:v>test_human_cover_letter_variants_follow_style_rules</x:v>
      </x:c>
      <x:c r="C280" s="2" t="str">
        <x:v>36</x:v>
      </x:c>
      <x:c r="D280" s="2" t="str">
        <x:v>tests/test_human_cover_letters.py:36</x:v>
      </x:c>
    </x:row>
    <x:row r="281" ht="15" hidden="0" customHeight="1">
      <x:c r="A281" s="2" t="str">
        <x:v>tests/test_human_cover_letters.py</x:v>
      </x:c>
      <x:c r="B281" s="2" t="str">
        <x:v>test_cover_letter_preview_can_be_selected_for_campaign_and_saved</x:v>
      </x:c>
      <x:c r="C281" s="2" t="str">
        <x:v>54</x:v>
      </x:c>
      <x:c r="D281" s="2" t="str">
        <x:v>tests/test_human_cover_letters.py:54</x:v>
      </x:c>
    </x:row>
    <x:row r="282" ht="15" hidden="0" customHeight="1">
      <x:c r="A282" s="2" t="str">
        <x:v>tests/test_human_cover_letters.py</x:v>
      </x:c>
      <x:c r="B282" s="2" t="str">
        <x:v>test_cover_letter_preview_web_api_returns_template_variants</x:v>
      </x:c>
      <x:c r="C282" s="2" t="str">
        <x:v>68</x:v>
      </x:c>
      <x:c r="D282" s="2" t="str">
        <x:v>tests/test_human_cover_letters.py:68</x:v>
      </x:c>
    </x:row>
    <x:row r="283" ht="15" hidden="0" customHeight="1">
      <x:c r="A283" s="2" t="str">
        <x:v>tests/test_human_cover_letters.py</x:v>
      </x:c>
      <x:c r="B283" s="2" t="str">
        <x:v>test_human_cover_letter_falls_back_and_redacts_profile_summary_secrets</x:v>
      </x:c>
      <x:c r="C283" s="2" t="str">
        <x:v>85</x:v>
      </x:c>
      <x:c r="D283" s="2" t="str">
        <x:v>tests/test_human_cover_letters.py:85</x:v>
      </x:c>
    </x:row>
    <x:row r="284" ht="15" hidden="0" customHeight="1">
      <x:c r="A284" s="2" t="str">
        <x:v>tests/test_init_bootstrap.py</x:v>
      </x:c>
      <x:c r="B284" s="2" t="str">
        <x:v>test_pyproject_declares_requests_runtime_dependency</x:v>
      </x:c>
      <x:c r="C284" s="2" t="str">
        <x:v>49</x:v>
      </x:c>
      <x:c r="D284" s="2" t="str">
        <x:v>tests/test_init_bootstrap.py:49</x:v>
      </x:c>
    </x:row>
    <x:row r="285" ht="15" hidden="0" customHeight="1">
      <x:c r="A285" s="2" t="str">
        <x:v>tests/test_init_bootstrap.py</x:v>
      </x:c>
      <x:c r="B285" s="2" t="str">
        <x:v>test_pyproject_declares_browser_and_dev_extras</x:v>
      </x:c>
      <x:c r="C285" s="2" t="str">
        <x:v>55</x:v>
      </x:c>
      <x:c r="D285" s="2" t="str">
        <x:v>tests/test_init_bootstrap.py:55</x:v>
      </x:c>
    </x:row>
    <x:row r="286" ht="15" hidden="0" customHeight="1">
      <x:c r="A286" s="2" t="str">
        <x:v>tests/test_init_bootstrap.py</x:v>
      </x:c>
      <x:c r="B286" s="2" t="str">
        <x:v>test_product_lock_docs_are_checked_in_and_generator_preserves_contract</x:v>
      </x:c>
      <x:c r="C286" s="2" t="str">
        <x:v>63</x:v>
      </x:c>
      <x:c r="D286" s="2" t="str">
        <x:v>tests/test_init_bootstrap.py:63</x:v>
      </x:c>
    </x:row>
    <x:row r="287" ht="15" hidden="0" customHeight="1">
      <x:c r="A287" s="2" t="str">
        <x:v>tests/test_init_bootstrap.py</x:v>
      </x:c>
      <x:c r="B287" s="2" t="str">
        <x:v>test_readiness_uses_chromium_probe_for_browser_status</x:v>
      </x:c>
      <x:c r="C287" s="2" t="str">
        <x:v>81</x:v>
      </x:c>
      <x:c r="D287" s="2" t="str">
        <x:v>tests/test_init_bootstrap.py:81</x:v>
      </x:c>
    </x:row>
    <x:row r="288" ht="15" hidden="0" customHeight="1">
      <x:c r="A288" s="2" t="str">
        <x:v>tests/test_init_bootstrap.py</x:v>
      </x:c>
      <x:c r="B288" s="2" t="str">
        <x:v>test_doctor_json_reports_windows_foundation_without_auth_cache_reads</x:v>
      </x:c>
      <x:c r="C288" s="2" t="str">
        <x:v>94</x:v>
      </x:c>
      <x:c r="D288" s="2" t="str">
        <x:v>tests/test_init_bootstrap.py:94</x:v>
      </x:c>
    </x:row>
    <x:row r="289" ht="15" hidden="0" customHeight="1">
      <x:c r="A289" s="2" t="str">
        <x:v>tests/test_init_bootstrap.py</x:v>
      </x:c>
      <x:c r="B289" s="2" t="str">
        <x:v>test_init_force_writes_merged_config_and_readiness_dashboard</x:v>
      </x:c>
      <x:c r="C289" s="2" t="str">
        <x:v>118</x:v>
      </x:c>
      <x:c r="D289" s="2" t="str">
        <x:v>tests/test_init_bootstrap.py:118</x:v>
      </x:c>
    </x:row>
    <x:row r="290" ht="15" hidden="0" customHeight="1">
      <x:c r="A290" s="2" t="str">
        <x:v>tests/test_init_bootstrap.py</x:v>
      </x:c>
      <x:c r="B290" s="2" t="str">
        <x:v>test_product_lock_preview_reads_allowlisted_docs_and_redacts_secret_text</x:v>
      </x:c>
      <x:c r="C290" s="2" t="str">
        <x:v>175</x:v>
      </x:c>
      <x:c r="D290" s="2" t="str">
        <x:v>tests/test_init_bootstrap.py:175</x:v>
      </x:c>
    </x:row>
    <x:row r="291" ht="15" hidden="0" customHeight="1">
      <x:c r="A291" s="2" t="str">
        <x:v>tests/test_init_bootstrap.py</x:v>
      </x:c>
      <x:c r="B291" s="2" t="str">
        <x:v>test_ops_import_preview_classifies_maps_and_diffs_redacted_assets</x:v>
      </x:c>
      <x:c r="C291" s="2" t="str">
        <x:v>192</x:v>
      </x:c>
      <x:c r="D291" s="2" t="str">
        <x:v>tests/test_init_bootstrap.py:192</x:v>
      </x:c>
    </x:row>
    <x:row r="292" ht="15" hidden="0" customHeight="1">
      <x:c r="A292" s="2" t="str">
        <x:v>tests/test_init_bootstrap.py</x:v>
      </x:c>
      <x:c r="B292" s="2" t="str">
        <x:v>test_init_import_wo_generates_redacted_assets</x:v>
      </x:c>
      <x:c r="C292" s="2" t="str">
        <x:v>217</x:v>
      </x:c>
      <x:c r="D292" s="2" t="str">
        <x:v>tests/test_init_bootstrap.py:217</x:v>
      </x:c>
    </x:row>
    <x:row r="293" ht="15" hidden="0" customHeight="1">
      <x:c r="A293" s="2" t="str">
        <x:v>tests/test_init_bootstrap.py</x:v>
      </x:c>
      <x:c r="B293" s="2" t="str">
        <x:v>test_init_import_wo_dry_run_does_not_write_generated_assets</x:v>
      </x:c>
      <x:c r="C293" s="2" t="str">
        <x:v>240</x:v>
      </x:c>
      <x:c r="D293" s="2" t="str">
        <x:v>tests/test_init_bootstrap.py:240</x:v>
      </x:c>
    </x:row>
    <x:row r="294" ht="15" hidden="0" customHeight="1">
      <x:c r="A294" s="2" t="str">
        <x:v>tests/test_init_bootstrap.py</x:v>
      </x:c>
      <x:c r="B294" s="2" t="str">
        <x:v>test_redact_product_lock_text_masks_cli_env_headers_and_urls</x:v>
      </x:c>
      <x:c r="C294" s="2" t="str">
        <x:v>252</x:v>
      </x:c>
      <x:c r="D294" s="2" t="str">
        <x:v>tests/test_init_bootstrap.py:252</x:v>
      </x:c>
    </x:row>
    <x:row r="295" ht="15" hidden="0" customHeight="1">
      <x:c r="A295" s="2" t="str">
        <x:v>tests/test_init_bootstrap.py</x:v>
      </x:c>
      <x:c r="B295" s="2" t="str">
        <x:v>test_web_api_doctor_and_import_wo_preview_apply</x:v>
      </x:c>
      <x:c r="C295" s="2" t="str">
        <x:v>271</x:v>
      </x:c>
      <x:c r="D295" s="2" t="str">
        <x:v>tests/test_init_bootstrap.py:271</x:v>
      </x:c>
    </x:row>
    <x:row r="296" ht="15" hidden="0" customHeight="1">
      <x:c r="A296" s="2" t="str">
        <x:v>tests/test_mcp_safety.py</x:v>
      </x:c>
      <x:c r="B296" s="2" t="str">
        <x:v>test_mcp_blocks_real_hh_apply</x:v>
      </x:c>
      <x:c r="C296" s="2" t="str">
        <x:v>38</x:v>
      </x:c>
      <x:c r="D296" s="2" t="str">
        <x:v>tests/test_mcp_safety.py:38</x:v>
      </x:c>
    </x:row>
    <x:row r="297" ht="15" hidden="0" customHeight="1">
      <x:c r="A297" s="2" t="str">
        <x:v>tests/test_mcp_safety.py</x:v>
      </x:c>
      <x:c r="B297" s="2" t="str">
        <x:v>test_mcp_campaign_run_requires_enabled_policy_before_real_send</x:v>
      </x:c>
      <x:c r="C297" s="2" t="str">
        <x:v>48</x:v>
      </x:c>
      <x:c r="D297" s="2" t="str">
        <x:v>tests/test_mcp_safety.py:48</x:v>
      </x:c>
    </x:row>
    <x:row r="298" ht="15" hidden="0" customHeight="1">
      <x:c r="A298" s="2" t="str">
        <x:v>tests/test_mcp_safety.py</x:v>
      </x:c>
      <x:c r="B298" s="2" t="str">
        <x:v>test_mcp_campaign_run_requires_explicit_enabled_preset_policy</x:v>
      </x:c>
      <x:c r="C298" s="2" t="str">
        <x:v>68</x:v>
      </x:c>
      <x:c r="D298" s="2" t="str">
        <x:v>tests/test_mcp_safety.py:68</x:v>
      </x:c>
    </x:row>
    <x:row r="299" ht="15" hidden="0" customHeight="1">
      <x:c r="A299" s="2" t="str">
        <x:v>tests/test_mcp_safety.py</x:v>
      </x:c>
      <x:c r="B299" s="2" t="str">
        <x:v>test_mcp_source_enums_include_public_board_sources</x:v>
      </x:c>
      <x:c r="C299" s="2" t="str">
        <x:v>100</x:v>
      </x:c>
      <x:c r="D299" s="2" t="str">
        <x:v>tests/test_mcp_safety.py:100</x:v>
      </x:c>
    </x:row>
    <x:row r="300" ht="15" hidden="0" customHeight="1">
      <x:c r="A300" s="2" t="str">
        <x:v>tests/test_mcp_safety.py</x:v>
      </x:c>
      <x:c r="B300" s="2" t="str">
        <x:v>test_mcp_run_audit_masks_sensitive_input_and_output</x:v>
      </x:c>
      <x:c r="C300" s="2" t="str">
        <x:v>113</x:v>
      </x:c>
      <x:c r="D300" s="2" t="str">
        <x:v>tests/test_mcp_safety.py:113</x:v>
      </x:c>
    </x:row>
    <x:row r="301" ht="15" hidden="0" customHeight="1">
      <x:c r="A301" s="2" t="str">
        <x:v>tests/test_mcp_surface.py</x:v>
      </x:c>
      <x:c r="B301" s="2" t="str">
        <x:v>test_mcp_exposes_roadmap_tool_surface</x:v>
      </x:c>
      <x:c r="C301" s="2" t="str">
        <x:v>16</x:v>
      </x:c>
      <x:c r="D301" s="2" t="str">
        <x:v>tests/test_mcp_surface.py:16</x:v>
      </x:c>
    </x:row>
    <x:row r="302" ht="15" hidden="0" customHeight="1">
      <x:c r="A302" s="2" t="str">
        <x:v>tests/test_mcp_surface.py</x:v>
      </x:c>
      <x:c r="B302" s="2" t="str">
        <x:v>test_mcp_candidate_resume_and_application_pack_flow_masks_secrets</x:v>
      </x:c>
      <x:c r="C302" s="2" t="str">
        <x:v>57</x:v>
      </x:c>
      <x:c r="D302" s="2" t="str">
        <x:v>tests/test_mcp_surface.py:57</x:v>
      </x:c>
    </x:row>
    <x:row r="303" ht="15" hidden="0" customHeight="1">
      <x:c r="A303" s="2" t="str">
        <x:v>tests/test_mcp_surface.py</x:v>
      </x:c>
      <x:c r="B303" s="2" t="str">
        <x:v>test_mcp_apply_job_blocks_real_send_but_allows_preview</x:v>
      </x:c>
      <x:c r="C303" s="2" t="str">
        <x:v>111</x:v>
      </x:c>
      <x:c r="D303" s="2" t="str">
        <x:v>tests/test_mcp_surface.py:111</x:v>
      </x:c>
    </x:row>
    <x:row r="304" ht="15" hidden="0" customHeight="1">
      <x:c r="A304" s="2" t="str">
        <x:v>tests/test_mcp_surface.py</x:v>
      </x:c>
      <x:c r="B304" s="2" t="str">
        <x:v>test_mcp_source_and_browser_tools_cover_external_apply_dry_run</x:v>
      </x:c>
      <x:c r="C304" s="2" t="str">
        <x:v>129</x:v>
      </x:c>
      <x:c r="D304" s="2" t="str">
        <x:v>tests/test_mcp_surface.py:129</x:v>
      </x:c>
    </x:row>
    <x:row r="305" ht="15" hidden="0" customHeight="1">
      <x:c r="A305" s="2" t="str">
        <x:v>tests/test_mcp_surface.py</x:v>
      </x:c>
      <x:c r="B305" s="2" t="str">
        <x:v>test_mcp_source_certification_matrix_reports_external_evidence_gaps</x:v>
      </x:c>
      <x:c r="C305" s="2" t="str">
        <x:v>169</x:v>
      </x:c>
      <x:c r="D305" s="2" t="str">
        <x:v>tests/test_mcp_surface.py:169</x:v>
      </x:c>
    </x:row>
    <x:row r="306" ht="15" hidden="0" customHeight="1">
      <x:c r="A306" s="2" t="str">
        <x:v>tests/test_mcp_surface.py</x:v>
      </x:c>
      <x:c r="B306" s="2" t="str">
        <x:v>test_mcp_source_certification_plan_reports_next_actions</x:v>
      </x:c>
      <x:c r="C306" s="2" t="str">
        <x:v>180</x:v>
      </x:c>
      <x:c r="D306" s="2" t="str">
        <x:v>tests/test_mcp_surface.py:180</x:v>
      </x:c>
    </x:row>
    <x:row r="307" ht="15" hidden="0" customHeight="1">
      <x:c r="A307" s="2" t="str">
        <x:v>tests/test_mcp_surface.py</x:v>
      </x:c>
      <x:c r="B307" s="2" t="str">
        <x:v>test_mcp_source_certification_evidence_records_without_promoting</x:v>
      </x:c>
      <x:c r="C307" s="2" t="str">
        <x:v>190</x:v>
      </x:c>
      <x:c r="D307" s="2" t="str">
        <x:v>tests/test_mcp_surface.py:190</x:v>
      </x:c>
    </x:row>
    <x:row r="308" ht="15" hidden="0" customHeight="1">
      <x:c r="A308" s="2" t="str">
        <x:v>tests/test_mcp_surface.py</x:v>
      </x:c>
      <x:c r="B308" s="2" t="str">
        <x:v>test_mcp_source_certify_promotes_only_complete_redacted_evidence</x:v>
      </x:c>
      <x:c r="C308" s="2" t="str">
        <x:v>216</x:v>
      </x:c>
      <x:c r="D308" s="2" t="str">
        <x:v>tests/test_mcp_surface.py:216</x:v>
      </x:c>
    </x:row>
    <x:row r="309" ht="15" hidden="0" customHeight="1">
      <x:c r="A309" s="2" t="str">
        <x:v>tests/test_mcp_surface.py</x:v>
      </x:c>
      <x:c r="B309" s="2" t="str">
        <x:v>test_mcp_source_external_apply_target_configures_without_promoting</x:v>
      </x:c>
      <x:c r="C309" s="2" t="str">
        <x:v>260</x:v>
      </x:c>
      <x:c r="D309" s="2" t="str">
        <x:v>tests/test_mcp_surface.py:260</x:v>
      </x:c>
    </x:row>
    <x:row r="310" ht="15" hidden="0" customHeight="1">
      <x:c r="A310" s="2" t="str">
        <x:v>tests/test_mcp_surface.py</x:v>
      </x:c>
      <x:c r="B310" s="2" t="str">
        <x:v>test_mcp_source_external_apply_from_har_configures_without_promoting</x:v>
      </x:c>
      <x:c r="C310" s="2" t="str">
        <x:v>280</x:v>
      </x:c>
      <x:c r="D310" s="2" t="str">
        <x:v>tests/test_mcp_surface.py:280</x:v>
      </x:c>
    </x:row>
    <x:row r="311" ht="15" hidden="0" customHeight="1">
      <x:c r="A311" s="2" t="str">
        <x:v>tests/test_mcp_surface.py</x:v>
      </x:c>
      <x:c r="B311" s="2" t="str">
        <x:v>test_mcp_source_redaction_scan_records_certification_evidence</x:v>
      </x:c>
      <x:c r="C311" s="2" t="str">
        <x:v>327</x:v>
      </x:c>
      <x:c r="D311" s="2" t="str">
        <x:v>tests/test_mcp_surface.py:327</x:v>
      </x:c>
    </x:row>
    <x:row r="312" ht="15" hidden="0" customHeight="1">
      <x:c r="A312" s="2" t="str">
        <x:v>tests/test_mcp_surface.py</x:v>
      </x:c>
      <x:c r="B312" s="2" t="str">
        <x:v>test_mcp_campaign_aliases_plan_pause_and_replay</x:v>
      </x:c>
      <x:c r="C312" s="2" t="str">
        <x:v>356</x:v>
      </x:c>
      <x:c r="D312" s="2" t="str">
        <x:v>tests/test_mcp_surface.py:356</x:v>
      </x:c>
    </x:row>
    <x:row r="313" ht="15" hidden="0" customHeight="1">
      <x:c r="A313" s="2" t="str">
        <x:v>tests/test_operator_query.py</x:v>
      </x:c>
      <x:c r="B313" s="2" t="str">
        <x:v>test_readonly_query_returns_rows</x:v>
      </x:c>
      <x:c r="C313" s="2" t="str">
        <x:v>12</x:v>
      </x:c>
      <x:c r="D313" s="2" t="str">
        <x:v>tests/test_operator_query.py:12</x:v>
      </x:c>
    </x:row>
    <x:row r="314" ht="15" hidden="0" customHeight="1">
      <x:c r="A314" s="2" t="str">
        <x:v>tests/test_operator_query.py</x:v>
      </x:c>
      <x:c r="B314" s="2" t="str">
        <x:v>test_readonly_query_rejects_mutating_sql</x:v>
      </x:c>
      <x:c r="C314" s="2" t="str">
        <x:v>21</x:v>
      </x:c>
      <x:c r="D314" s="2" t="str">
        <x:v>tests/test_operator_query.py:21</x:v>
      </x:c>
    </x:row>
    <x:row r="315" ht="15" hidden="0" customHeight="1">
      <x:c r="A315" s="2" t="str">
        <x:v>tests/test_operator_query.py</x:v>
      </x:c>
      <x:c r="B315" s="2" t="str">
        <x:v>test_query_cli_outputs_json</x:v>
      </x:c>
      <x:c r="C315" s="2" t="str">
        <x:v>28</x:v>
      </x:c>
      <x:c r="D315" s="2" t="str">
        <x:v>tests/test_operator_query.py:28</x:v>
      </x:c>
    </x:row>
    <x:row r="316" ht="15" hidden="0" customHeight="1">
      <x:c r="A316" s="2" t="str">
        <x:v>tests/test_pipeline_interview.py</x:v>
      </x:c>
      <x:c r="B316" s="2" t="str">
        <x:v>test_pipeline_status_after_apply_suggests_manual_followup_and_calendar_hook</x:v>
      </x:c>
      <x:c r="C316" s="2" t="str">
        <x:v>38</x:v>
      </x:c>
      <x:c r="D316" s="2" t="str">
        <x:v>tests/test_pipeline_interview.py:38</x:v>
      </x:c>
    </x:row>
    <x:row r="317" ht="15" hidden="0" customHeight="1">
      <x:c r="A317" s="2" t="str">
        <x:v>tests/test_pipeline_interview.py</x:v>
      </x:c>
      <x:c r="B317" s="2" t="str">
        <x:v>test_interview_prep_pack_uses_job_profile_confirmed_facts_and_salary_script</x:v>
      </x:c>
      <x:c r="C317" s="2" t="str">
        <x:v>63</x:v>
      </x:c>
      <x:c r="D317" s="2" t="str">
        <x:v>tests/test_pipeline_interview.py:63</x:v>
      </x:c>
    </x:row>
    <x:row r="318" ht="15" hidden="0" customHeight="1">
      <x:c r="A318" s="2" t="str">
        <x:v>tests/test_pipeline_interview.py</x:v>
      </x:c>
      <x:c r="B318" s="2" t="str">
        <x:v>test_interview_prep_pack_exposes_pipeline_automation_and_after_interview_assets</x:v>
      </x:c>
      <x:c r="C318" s="2" t="str">
        <x:v>94</x:v>
      </x:c>
      <x:c r="D318" s="2" t="str">
        <x:v>tests/test_pipeline_interview.py:94</x:v>
      </x:c>
    </x:row>
    <x:row r="319" ht="15" hidden="0" customHeight="1">
      <x:c r="A319" s="2" t="str">
        <x:v>tests/test_pipeline_interview.py</x:v>
      </x:c>
      <x:c r="B319" s="2" t="str">
        <x:v>test_interview_prep_pack_normalizes_invalid_stage_and_excludes_unconfirmed_facts</x:v>
      </x:c>
      <x:c r="C319" s="2" t="str">
        <x:v>122</x:v>
      </x:c>
      <x:c r="D319" s="2" t="str">
        <x:v>tests/test_pipeline_interview.py:122</x:v>
      </x:c>
    </x:row>
    <x:row r="320" ht="15" hidden="0" customHeight="1">
      <x:c r="A320" s="2" t="str">
        <x:v>tests/test_pipeline_interview.py</x:v>
      </x:c>
      <x:c r="B320" s="2" t="str">
        <x:v>test_pipeline_web_api_exposes_status_prep_pack_and_event_creation</x:v>
      </x:c>
      <x:c r="C320" s="2" t="str">
        <x:v>154</x:v>
      </x:c>
      <x:c r="D320" s="2" t="str">
        <x:v>tests/test_pipeline_interview.py:154</x:v>
      </x:c>
    </x:row>
    <x:row r="321" ht="15" hidden="0" customHeight="1">
      <x:c r="A321" s="2" t="str">
        <x:v>tests/test_public_boards.py</x:v>
      </x:c>
      <x:c r="B321" s="2" t="str">
        <x:v>test_parse_public_board_json_ld_job_posting</x:v>
      </x:c>
      <x:c r="C321" s="2" t="str">
        <x:v>11</x:v>
      </x:c>
      <x:c r="D321" s="2" t="str">
        <x:v>tests/test_public_boards.py:11</x:v>
      </x:c>
    </x:row>
    <x:row r="322" ht="15" hidden="0" customHeight="1">
      <x:c r="A322" s="2" t="str">
        <x:v>tests/test_public_boards.py</x:v>
      </x:c>
      <x:c r="B322" s="2" t="str">
        <x:v>test_parse_public_board_next_data_job</x:v>
      </x:c>
      <x:c r="C322" s="2" t="str">
        <x:v>46</x:v>
      </x:c>
      <x:c r="D322" s="2" t="str">
        <x:v>tests/test_public_boards.py:46</x:v>
      </x:c>
    </x:row>
    <x:row r="323" ht="15" hidden="0" customHeight="1">
      <x:c r="A323" s="2" t="str">
        <x:v>tests/test_public_boards.py</x:v>
      </x:c>
      <x:c r="B323" s="2" t="str">
        <x:v>test_parse_public_board_anchor_fallback_job_card</x:v>
      </x:c>
      <x:c r="C323" s="2" t="str">
        <x:v>81</x:v>
      </x:c>
      <x:c r="D323" s="2" t="str">
        <x:v>tests/test_public_boards.py:81</x:v>
      </x:c>
    </x:row>
    <x:row r="324" ht="15" hidden="0" customHeight="1">
      <x:c r="A324" s="2" t="str">
        <x:v>tests/test_public_boards.py</x:v>
      </x:c>
      <x:c r="B324" s="2" t="str">
        <x:v>test_public_board_source_collects_query_pages_and_dedupes</x:v>
      </x:c>
      <x:c r="C324" s="2" t="str">
        <x:v>99</x:v>
      </x:c>
      <x:c r="D324" s="2" t="str">
        <x:v>tests/test_public_boards.py:99</x:v>
      </x:c>
    </x:row>
    <x:row r="325" ht="15" hidden="0" customHeight="1">
      <x:c r="A325" s="2" t="str">
        <x:v>tests/test_public_boards.py</x:v>
      </x:c>
      <x:c r="B325" s="2" t="str">
        <x:v>test_work_hunter_syncs_configured_public_board_source</x:v>
      </x:c>
      <x:c r="C325" s="2" t="str">
        <x:v>130</x:v>
      </x:c>
      <x:c r="D325" s="2" t="str">
        <x:v>tests/test_public_boards.py:130</x:v>
      </x:c>
    </x:row>
    <x:row r="326" ht="15" hidden="0" customHeight="1">
      <x:c r="A326" s="2" t="str">
        <x:v>tests/test_replay_timeline.py</x:v>
      </x:c>
      <x:c r="B326" s="2" t="str">
        <x:v>test_replay_filters_events_and_hashes_prompt_output</x:v>
      </x:c>
      <x:c r="C326" s="2" t="str">
        <x:v>16</x:v>
      </x:c>
      <x:c r="D326" s="2" t="str">
        <x:v>tests/test_replay_timeline.py:16</x:v>
      </x:c>
    </x:row>
    <x:row r="327" ht="15" hidden="0" customHeight="1">
      <x:c r="A327" s="2" t="str">
        <x:v>tests/test_replay_timeline.py</x:v>
      </x:c>
      <x:c r="B327" s="2" t="str">
        <x:v>test_replay_redacts_sensitive_strings_and_drops_raw_prompt_output</x:v>
      </x:c>
      <x:c r="C327" s="2" t="str">
        <x:v>42</x:v>
      </x:c>
      <x:c r="D327" s="2" t="str">
        <x:v>tests/test_replay_timeline.py:42</x:v>
      </x:c>
    </x:row>
    <x:row r="328" ht="15" hidden="0" customHeight="1">
      <x:c r="A328" s="2" t="str">
        <x:v>tests/test_replay_timeline.py</x:v>
      </x:c>
      <x:c r="B328" s="2" t="str">
        <x:v>test_replay_package_normalizes_timeline_schema_and_renders_cards</x:v>
      </x:c>
      <x:c r="C328" s="2" t="str">
        <x:v>73</x:v>
      </x:c>
      <x:c r="D328" s="2" t="str">
        <x:v>tests/test_replay_timeline.py:73</x:v>
      </x:c>
    </x:row>
    <x:row r="329" ht="15" hidden="0" customHeight="1">
      <x:c r="A329" s="2" t="str">
        <x:v>tests/test_replay_timeline.py</x:v>
      </x:c>
      <x:c r="B329" s="2" t="str">
        <x:v>test_replay_markdown_export_reconstructs_application_story</x:v>
      </x:c>
      <x:c r="C329" s="2" t="str">
        <x:v>100</x:v>
      </x:c>
      <x:c r="D329" s="2" t="str">
        <x:v>tests/test_replay_timeline.py:100</x:v>
      </x:c>
    </x:row>
    <x:row r="330" ht="15" hidden="0" customHeight="1">
      <x:c r="A330" s="2" t="str">
        <x:v>tests/test_replay_timeline.py</x:v>
      </x:c>
      <x:c r="B330" s="2" t="str">
        <x:v>test_replay_web_api_supports_filter_and_markdown_export</x:v>
      </x:c>
      <x:c r="C330" s="2" t="str">
        <x:v>121</x:v>
      </x:c>
      <x:c r="D330" s="2" t="str">
        <x:v>tests/test_replay_timeline.py:121</x:v>
      </x:c>
    </x:row>
    <x:row r="331" ht="15" hidden="0" customHeight="1">
      <x:c r="A331" s="2" t="str">
        <x:v>tests/test_replay_timeline.py</x:v>
      </x:c>
      <x:c r="B331" s="2" t="str">
        <x:v>test_replay_screenshot_endpoint_uses_screenshot_store</x:v>
      </x:c>
      <x:c r="C331" s="2" t="str">
        <x:v>135</x:v>
      </x:c>
      <x:c r="D331" s="2" t="str">
        <x:v>tests/test_replay_timeline.py:135</x:v>
      </x:c>
    </x:row>
    <x:row r="332" ht="15" hidden="0" customHeight="1">
      <x:c r="A332" s="2" t="str">
        <x:v>tests/test_resume_engine.py</x:v>
      </x:c>
      <x:c r="B332" s="2" t="str">
        <x:v>test_resume_import_json_builds_canonical_resume_and_persists_metadata</x:v>
      </x:c>
      <x:c r="C332" s="2" t="str">
        <x:v>16</x:v>
      </x:c>
      <x:c r="D332" s="2" t="str">
        <x:v>tests/test_resume_engine.py:16</x:v>
      </x:c>
    </x:row>
    <x:row r="333" ht="15" hidden="0" customHeight="1">
      <x:c r="A333" s="2" t="str">
        <x:v>tests/test_resume_engine.py</x:v>
      </x:c>
      <x:c r="B333" s="2" t="str">
        <x:v>test_resume_variant_includes_diff_against_canonical_base</x:v>
      </x:c>
      <x:c r="C333" s="2" t="str">
        <x:v>43</x:v>
      </x:c>
      <x:c r="D333" s="2" t="str">
        <x:v>tests/test_resume_engine.py:43</x:v>
      </x:c>
    </x:row>
    <x:row r="334" ht="15" hidden="0" customHeight="1">
      <x:c r="A334" s="2" t="str">
        <x:v>tests/test_resume_engine.py</x:v>
      </x:c>
      <x:c r="B334" s="2" t="str">
        <x:v>test_resume_variant_reports_ats_keywords_risks_and_unsupported_claims</x:v>
      </x:c>
      <x:c r="C334" s="2" t="str">
        <x:v>68</x:v>
      </x:c>
      <x:c r="D334" s="2" t="str">
        <x:v>tests/test_resume_engine.py:68</x:v>
      </x:c>
    </x:row>
    <x:row r="335" ht="15" hidden="0" customHeight="1">
      <x:c r="A335" s="2" t="str">
        <x:v>tests/test_resume_engine.py</x:v>
      </x:c>
      <x:c r="B335" s="2" t="str">
        <x:v>test_resume_import_web_endpoint_and_variant_preview_expose_diff</x:v>
      </x:c>
      <x:c r="C335" s="2" t="str">
        <x:v>101</x:v>
      </x:c>
      <x:c r="D335" s="2" t="str">
        <x:v>tests/test_resume_engine.py:101</x:v>
      </x:c>
    </x:row>
    <x:row r="336" ht="15" hidden="0" customHeight="1">
      <x:c r="A336" s="2" t="str">
        <x:v>tests/test_resume_engine.py</x:v>
      </x:c>
      <x:c r="B336" s="2" t="str">
        <x:v>test_resume_import_pdf_docx_returns_unsupported_when_optional_parser_missing</x:v>
      </x:c>
      <x:c r="C336" s="2" t="str">
        <x:v>135</x:v>
      </x:c>
      <x:c r="D336" s="2" t="str">
        <x:v>tests/test_resume_engine.py:135</x:v>
      </x:c>
    </x:row>
    <x:row r="337" ht="15" hidden="0" customHeight="1">
      <x:c r="A337" s="2" t="str">
        <x:v>tests/test_resume_engine.py</x:v>
      </x:c>
      <x:c r="B337" s="2" t="str">
        <x:v>test_resume_docx_export_import_roundtrip_uses_real_docx_file</x:v>
      </x:c>
      <x:c r="C337" s="2" t="str">
        <x:v>148</x:v>
      </x:c>
      <x:c r="D337" s="2" t="str">
        <x:v>tests/test_resume_engine.py:148</x:v>
      </x:c>
    </x:row>
    <x:row r="338" ht="15" hidden="0" customHeight="1">
      <x:c r="A338" s="2" t="str">
        <x:v>tests/test_resume_engine.py</x:v>
      </x:c>
      <x:c r="B338" s="2" t="str">
        <x:v>test_resume_pdf_export_import_roundtrip_uses_real_pdf_file</x:v>
      </x:c>
      <x:c r="C338" s="2" t="str">
        <x:v>169</x:v>
      </x:c>
      <x:c r="D338" s="2" t="str">
        <x:v>tests/test_resume_engine.py:169</x:v>
      </x:c>
    </x:row>
    <x:row r="339" ht="15" hidden="0" customHeight="1">
      <x:c r="A339" s="2" t="str">
        <x:v>tests/test_scheduler.py</x:v>
      </x:c>
      <x:c r="B339" s="2" t="str">
        <x:v>test_safe_task_runner_runs_whitelisted_tasks_and_writes_json_report</x:v>
      </x:c>
      <x:c r="C339" s="2" t="str">
        <x:v>51</x:v>
      </x:c>
      <x:c r="D339" s="2" t="str">
        <x:v>tests/test_scheduler.py:51</x:v>
      </x:c>
    </x:row>
    <x:row r="340" ht="15" hidden="0" customHeight="1">
      <x:c r="A340" s="2" t="str">
        <x:v>tests/test_scheduler.py</x:v>
      </x:c>
      <x:c r="B340" s="2" t="str">
        <x:v>test_safe_task_runner_notifies_error_and_captures_command_log</x:v>
      </x:c>
      <x:c r="C340" s="2" t="str">
        <x:v>94</x:v>
      </x:c>
      <x:c r="D340" s="2" t="str">
        <x:v>tests/test_scheduler.py:94</x:v>
      </x:c>
    </x:row>
    <x:row r="341" ht="15" hidden="0" customHeight="1">
      <x:c r="A341" s="2" t="str">
        <x:v>tests/test_scheduler.py</x:v>
      </x:c>
      <x:c r="B341" s="2" t="str">
        <x:v>test_safe_task_runner_plans_mutating_resume_update_by_default</x:v>
      </x:c>
      <x:c r="C341" s="2" t="str">
        <x:v>114</x:v>
      </x:c>
      <x:c r="D341" s="2" t="str">
        <x:v>tests/test_scheduler.py:114</x:v>
      </x:c>
    </x:row>
    <x:row r="342" ht="15" hidden="0" customHeight="1">
      <x:c r="A342" s="2" t="str">
        <x:v>tests/test_scheduler.py</x:v>
      </x:c>
      <x:c r="B342" s="2" t="str">
        <x:v>test_safe_task_runner_supports_hh_web_daemon_tasks_with_confirmation_gates</x:v>
      </x:c>
      <x:c r="C342" s="2" t="str">
        <x:v>130</x:v>
      </x:c>
      <x:c r="D342" s="2" t="str">
        <x:v>tests/test_scheduler.py:130</x:v>
      </x:c>
    </x:row>
    <x:row r="343" ht="15" hidden="0" customHeight="1">
      <x:c r="A343" s="2" t="str">
        <x:v>tests/test_scheduler.py</x:v>
      </x:c>
      <x:c r="B343" s="2" t="str">
        <x:v>test_build_hh_daemon_profile_contains_required_cycles</x:v>
      </x:c>
      <x:c r="C343" s="2" t="str">
        <x:v>156</x:v>
      </x:c>
      <x:c r="D343" s="2" t="str">
        <x:v>tests/test_scheduler.py:156</x:v>
      </x:c>
    </x:row>
    <x:row r="344" ht="15" hidden="0" customHeight="1">
      <x:c r="A344" s="2" t="str">
        <x:v>tests/test_scheduler.py</x:v>
      </x:c>
      <x:c r="B344" s="2" t="str">
        <x:v>test_safe_task_runner_masks_sensitive_task_results_in_memory_and_saved_report</x:v>
      </x:c>
      <x:c r="C344" s="2" t="str">
        <x:v>166</x:v>
      </x:c>
      <x:c r="D344" s="2" t="str">
        <x:v>tests/test_scheduler.py:166</x:v>
      </x:c>
    </x:row>
    <x:row r="345" ht="15" hidden="0" customHeight="1">
      <x:c r="A345" s="2" t="str">
        <x:v>tests/test_scheduler.py</x:v>
      </x:c>
      <x:c r="B345" s="2" t="str">
        <x:v>test_safe_task_runner_blocks_unknown_or_mutating_tasks_by_default</x:v>
      </x:c>
      <x:c r="C345" s="2" t="str">
        <x:v>190</x:v>
      </x:c>
      <x:c r="D345" s="2" t="str">
        <x:v>tests/test_scheduler.py:190</x:v>
      </x:c>
    </x:row>
    <x:row r="346" ht="15" hidden="0" customHeight="1">
      <x:c r="A346" s="2" t="str">
        <x:v>tests/test_scheduler.py</x:v>
      </x:c>
      <x:c r="B346" s="2" t="str">
        <x:v>test_safe_task_runner_uses_lock_file_to_prevent_overlap</x:v>
      </x:c>
      <x:c r="C346" s="2" t="str">
        <x:v>207</x:v>
      </x:c>
      <x:c r="D346" s="2" t="str">
        <x:v>tests/test_scheduler.py:207</x:v>
      </x:c>
    </x:row>
    <x:row r="347" ht="15" hidden="0" customHeight="1">
      <x:c r="A347" s="2" t="str">
        <x:v>tests/test_scheduler.py</x:v>
      </x:c>
      <x:c r="B347" s="2" t="str">
        <x:v>test_scheduler_cli_runs_plan_file_and_outputs_report</x:v>
      </x:c>
      <x:c r="C347" s="2" t="str">
        <x:v>221</x:v>
      </x:c>
      <x:c r="D347" s="2" t="str">
        <x:v>tests/test_scheduler.py:221</x:v>
      </x:c>
    </x:row>
    <x:row r="348" ht="15" hidden="0" customHeight="1">
      <x:c r="A348" s="2" t="str">
        <x:v>tests/test_scoring_letters.py</x:v>
      </x:c>
      <x:c r="B348" s="2" t="str">
        <x:v>test_score_job_with_matching_skill</x:v>
      </x:c>
      <x:c r="C348" s="2" t="str">
        <x:v>6</x:v>
      </x:c>
      <x:c r="D348" s="2" t="str">
        <x:v>tests/test_scoring_letters.py:6</x:v>
      </x:c>
    </x:row>
    <x:row r="349" ht="15" hidden="0" customHeight="1">
      <x:c r="A349" s="2" t="str">
        <x:v>tests/test_scoring_letters.py</x:v>
      </x:c>
      <x:c r="B349" s="2" t="str">
        <x:v>test_score_job_with_stop_word_penalty</x:v>
      </x:c>
      <x:c r="C349" s="2" t="str">
        <x:v>30</x:v>
      </x:c>
      <x:c r="D349" s="2" t="str">
        <x:v>tests/test_scoring_letters.py:30</x:v>
      </x:c>
    </x:row>
    <x:row r="350" ht="15" hidden="0" customHeight="1">
      <x:c r="A350" s="2" t="str">
        <x:v>tests/test_scoring_letters.py</x:v>
      </x:c>
      <x:c r="B350" s="2" t="str">
        <x:v>test_draft_cover_letter_contains_company_and_title</x:v>
      </x:c>
      <x:c r="C350" s="2" t="str">
        <x:v>50</x:v>
      </x:c>
      <x:c r="D350" s="2" t="str">
        <x:v>tests/test_scoring_letters.py:50</x:v>
      </x:c>
    </x:row>
    <x:row r="351" ht="15" hidden="0" customHeight="1">
      <x:c r="A351" s="2" t="str">
        <x:v>tests/test_security_redaction.py</x:v>
      </x:c>
      <x:c r="B351" s="2" t="str">
        <x:v>test_security_package_redacts_scans_and_blocks_unsafe_paths</x:v>
      </x:c>
      <x:c r="C351" s="2" t="str">
        <x:v>13</x:v>
      </x:c>
      <x:c r="D351" s="2" t="str">
        <x:v>tests/test_security_redaction.py:13</x:v>
      </x:c>
    </x:row>
    <x:row r="352" ht="15" hidden="0" customHeight="1">
      <x:c r="A352" s="2" t="str">
        <x:v>tests/test_security_redaction.py</x:v>
      </x:c>
      <x:c r="B352" s="2" t="str">
        <x:v>test_audit_log_storage_redacts_sensitive_payloads_and_status_counts</x:v>
      </x:c>
      <x:c r="C352" s="2" t="str">
        <x:v>35</x:v>
      </x:c>
      <x:c r="D352" s="2" t="str">
        <x:v>tests/test_security_redaction.py:35</x:v>
      </x:c>
    </x:row>
    <x:row r="353" ht="15" hidden="0" customHeight="1">
      <x:c r="A353" s="2" t="str">
        <x:v>tests/test_services.py</x:v>
      </x:c>
      <x:c r="B353" s="2" t="str">
        <x:v>test_score_existing_jobs</x:v>
      </x:c>
      <x:c r="C353" s="2" t="str">
        <x:v>6</x:v>
      </x:c>
      <x:c r="D353" s="2" t="str">
        <x:v>tests/test_services.py:6</x:v>
      </x:c>
    </x:row>
    <x:row r="354" ht="15" hidden="0" customHeight="1">
      <x:c r="A354" s="2" t="str">
        <x:v>tests/test_services.py</x:v>
      </x:c>
      <x:c r="B354" s="2" t="str">
        <x:v>test_prepare_letter_for_existing_job</x:v>
      </x:c>
      <x:c r="C354" s="2" t="str">
        <x:v>27</x:v>
      </x:c>
      <x:c r="D354" s="2" t="str">
        <x:v>tests/test_services.py:27</x:v>
      </x:c>
    </x:row>
    <x:row r="355" ht="15" hidden="0" customHeight="1">
      <x:c r="A355" s="2" t="str">
        <x:v>tests/test_services.py</x:v>
      </x:c>
      <x:c r="B355" s="2" t="str">
        <x:v>test_sync_sources_default_includes_public_board_sources</x:v>
      </x:c>
      <x:c r="C355" s="2" t="str">
        <x:v>39</x:v>
      </x:c>
      <x:c r="D355" s="2" t="str">
        <x:v>tests/test_services.py:39</x:v>
      </x:c>
    </x:row>
    <x:row r="356" ht="15" hidden="0" customHeight="1">
      <x:c r="A356" s="2" t="str">
        <x:v>tests/test_source_adapter_registry.py</x:v>
      </x:c>
      <x:c r="B356" s="2" t="str">
        <x:v>test_source_adapter_registry_covers_priority_sources_and_maturity</x:v>
      </x:c>
      <x:c r="C356" s="2" t="str">
        <x:v>34</x:v>
      </x:c>
      <x:c r="D356" s="2" t="str">
        <x:v>tests/test_source_adapter_registry.py:34</x:v>
      </x:c>
    </x:row>
    <x:row r="357" ht="15" hidden="0" customHeight="1">
      <x:c r="A357" s="2" t="str">
        <x:v>tests/test_source_adapter_registry.py</x:v>
      </x:c>
      <x:c r="B357" s="2" t="str">
        <x:v>test_source_status_api_exposes_registry_report</x:v>
      </x:c>
      <x:c r="C357" s="2" t="str">
        <x:v>54</x:v>
      </x:c>
      <x:c r="D357" s="2" t="str">
        <x:v>tests/test_source_adapter_registry.py:54</x:v>
      </x:c>
    </x:row>
    <x:row r="358" ht="15" hidden="0" customHeight="1">
      <x:c r="A358" s="2" t="str">
        <x:v>tests/test_source_adapter_registry.py</x:v>
      </x:c>
      <x:c r="B358" s="2" t="str">
        <x:v>test_source_certification_audit_reports_missing_local_evidence</x:v>
      </x:c>
      <x:c r="C358" s="2" t="str">
        <x:v>68</x:v>
      </x:c>
      <x:c r="D358" s="2" t="str">
        <x:v>tests/test_source_adapter_registry.py:68</x:v>
      </x:c>
    </x:row>
    <x:row r="359" ht="15" hidden="0" customHeight="1">
      <x:c r="A359" s="2" t="str">
        <x:v>tests/test_source_adapter_registry.py</x:v>
      </x:c>
      <x:c r="B359" s="2" t="str">
        <x:v>test_source_certification_audit_rejects_synthetic_replay_redaction_and_dry_run_evidence</x:v>
      </x:c>
      <x:c r="C359" s="2" t="str">
        <x:v>83</x:v>
      </x:c>
      <x:c r="D359" s="2" t="str">
        <x:v>tests/test_source_adapter_registry.py:83</x:v>
      </x:c>
    </x:row>
    <x:row r="360" ht="15" hidden="0" customHeight="1">
      <x:c r="A360" s="2" t="str">
        <x:v>tests/test_source_adapter_registry.py</x:v>
      </x:c>
      <x:c r="B360" s="2" t="str">
        <x:v>test_source_certification_audit_builds_promotion_payload_from_replay_evidence</x:v>
      </x:c>
      <x:c r="C360" s="2" t="str">
        <x:v>98</x:v>
      </x:c>
      <x:c r="D360" s="2" t="str">
        <x:v>tests/test_source_adapter_registry.py:98</x:v>
      </x:c>
    </x:row>
    <x:row r="361" ht="15" hidden="0" customHeight="1">
      <x:c r="A361" s="2" t="str">
        <x:v>tests/test_source_adapter_registry.py</x:v>
      </x:c>
      <x:c r="B361" s="2" t="str">
        <x:v>test_source_certification_audit_binds_dry_run_host_and_form_signature</x:v>
      </x:c>
      <x:c r="C361" s="2" t="str">
        <x:v>130</x:v>
      </x:c>
      <x:c r="D361" s="2" t="str">
        <x:v>tests/test_source_adapter_registry.py:130</x:v>
      </x:c>
    </x:row>
    <x:row r="362" ht="15" hidden="0" customHeight="1">
      <x:c r="A362" s="2" t="str">
        <x:v>tests/test_source_adapter_registry.py</x:v>
      </x:c>
      <x:c r="B362" s="2" t="str">
        <x:v>test_source_certification_audit_api_returns_packaged_evidence</x:v>
      </x:c>
      <x:c r="C362" s="2" t="str">
        <x:v>183</x:v>
      </x:c>
      <x:c r="D362" s="2" t="str">
        <x:v>tests/test_source_adapter_registry.py:183</x:v>
      </x:c>
    </x:row>
    <x:row r="363" ht="15" hidden="0" customHeight="1">
      <x:c r="A363" s="2" t="str">
        <x:v>tests/test_source_adapter_registry.py</x:v>
      </x:c>
      <x:c r="B363" s="2" t="str">
        <x:v>test_record_source_certification_evidence_persists_without_promoting</x:v>
      </x:c>
      <x:c r="C363" s="2" t="str">
        <x:v>209</x:v>
      </x:c>
      <x:c r="D363" s="2" t="str">
        <x:v>tests/test_source_adapter_registry.py:209</x:v>
      </x:c>
    </x:row>
    <x:row r="364" ht="15" hidden="0" customHeight="1">
      <x:c r="A364" s="2" t="str">
        <x:v>tests/test_source_adapter_registry.py</x:v>
      </x:c>
      <x:c r="B364" s="2" t="str">
        <x:v>test_source_certification_evidence_api_records_tests_evidence</x:v>
      </x:c>
      <x:c r="C364" s="2" t="str">
        <x:v>231</x:v>
      </x:c>
      <x:c r="D364" s="2" t="str">
        <x:v>tests/test_source_adapter_registry.py:231</x:v>
      </x:c>
    </x:row>
    <x:row r="365" ht="15" hidden="0" customHeight="1">
      <x:c r="A365" s="2" t="str">
        <x:v>tests/test_source_adapter_registry.py</x:v>
      </x:c>
      <x:c r="B365" s="2" t="str">
        <x:v>test_configure_source_external_apply_target_persists_without_promoting</x:v>
      </x:c>
      <x:c r="C365" s="2" t="str">
        <x:v>248</x:v>
      </x:c>
      <x:c r="D365" s="2" t="str">
        <x:v>tests/test_source_adapter_registry.py:248</x:v>
      </x:c>
    </x:row>
    <x:row r="366" ht="15" hidden="0" customHeight="1">
      <x:c r="A366" s="2" t="str">
        <x:v>tests/test_source_adapter_registry.py</x:v>
      </x:c>
      <x:c r="B366" s="2" t="str">
        <x:v>test_source_external_apply_target_api_configures_session_and_url</x:v>
      </x:c>
      <x:c r="C366" s="2" t="str">
        <x:v>269</x:v>
      </x:c>
      <x:c r="D366" s="2" t="str">
        <x:v>tests/test_source_adapter_registry.py:269</x:v>
      </x:c>
    </x:row>
    <x:row r="367" ht="15" hidden="0" customHeight="1">
      <x:c r="A367" s="2" t="str">
        <x:v>tests/test_source_adapter_registry.py</x:v>
      </x:c>
      <x:c r="B367" s="2" t="str">
        <x:v>test_source_external_apply_from_har_api_configures_getmatch_target</x:v>
      </x:c>
      <x:c r="C367" s="2" t="str">
        <x:v>288</x:v>
      </x:c>
      <x:c r="D367" s="2" t="str">
        <x:v>tests/test_source_adapter_registry.py:288</x:v>
      </x:c>
    </x:row>
    <x:row r="368" ht="15" hidden="0" customHeight="1">
      <x:c r="A368" s="2" t="str">
        <x:v>tests/test_source_adapter_registry.py</x:v>
      </x:c>
      <x:c r="B368" s="2" t="str">
        <x:v>test_record_source_redaction_scan_creates_certification_evidence</x:v>
      </x:c>
      <x:c r="C368" s="2" t="str">
        <x:v>336</x:v>
      </x:c>
      <x:c r="D368" s="2" t="str">
        <x:v>tests/test_source_adapter_registry.py:336</x:v>
      </x:c>
    </x:row>
    <x:row r="369" ht="15" hidden="0" customHeight="1">
      <x:c r="A369" s="2" t="str">
        <x:v>tests/test_source_adapter_registry.py</x:v>
      </x:c>
      <x:c r="B369" s="2" t="str">
        <x:v>test_source_redaction_scan_api_records_certification_evidence</x:v>
      </x:c>
      <x:c r="C369" s="2" t="str">
        <x:v>366</x:v>
      </x:c>
      <x:c r="D369" s="2" t="str">
        <x:v>tests/test_source_adapter_registry.py:366</x:v>
      </x:c>
    </x:row>
    <x:row r="370" ht="15" hidden="0" customHeight="1">
      <x:c r="A370" s="2" t="str">
        <x:v>tests/test_source_adapter_registry.py</x:v>
      </x:c>
      <x:c r="B370" s="2" t="str">
        <x:v>test_source_certification_matrix_summarizes_priority_source_readiness</x:v>
      </x:c>
      <x:c r="C370" s="2" t="str">
        <x:v>391</x:v>
      </x:c>
      <x:c r="D370" s="2" t="str">
        <x:v>tests/test_source_adapter_registry.py:391</x:v>
      </x:c>
    </x:row>
    <x:row r="371" ht="15" hidden="0" customHeight="1">
      <x:c r="A371" s="2" t="str">
        <x:v>tests/test_source_adapter_registry.py</x:v>
      </x:c>
      <x:c r="B371" s="2" t="str">
        <x:v>test_source_certification_matrix_api_reports_mixed_sources</x:v>
      </x:c>
      <x:c r="C371" s="2" t="str">
        <x:v>421</x:v>
      </x:c>
      <x:c r="D371" s="2" t="str">
        <x:v>tests/test_source_adapter_registry.py:421</x:v>
      </x:c>
    </x:row>
    <x:row r="372" ht="15" hidden="0" customHeight="1">
      <x:c r="A372" s="2" t="str">
        <x:v>tests/test_source_adapter_registry.py</x:v>
      </x:c>
      <x:c r="B372" s="2" t="str">
        <x:v>test_source_certification_plan_builds_safe_evidence_actions</x:v>
      </x:c>
      <x:c r="C372" s="2" t="str">
        <x:v>452</x:v>
      </x:c>
      <x:c r="D372" s="2" t="str">
        <x:v>tests/test_source_adapter_registry.py:452</x:v>
      </x:c>
    </x:row>
    <x:row r="373" ht="15" hidden="0" customHeight="1">
      <x:c r="A373" s="2" t="str">
        <x:v>tests/test_source_adapter_registry.py</x:v>
      </x:c>
      <x:c r="B373" s="2" t="str">
        <x:v>test_source_certification_plan_api_returns_next_actions</x:v>
      </x:c>
      <x:c r="C373" s="2" t="str">
        <x:v>472</x:v>
      </x:c>
      <x:c r="D373" s="2" t="str">
        <x:v>tests/test_source_adapter_registry.py:472</x:v>
      </x:c>
    </x:row>
    <x:row r="374" ht="15" hidden="0" customHeight="1">
      <x:c r="A374" s="2" t="str">
        <x:v>tests/test_source_adapter_registry.py</x:v>
      </x:c>
      <x:c r="B374" s="2" t="str">
        <x:v>test_promote_source_certification_applies_ready_audit_payload</x:v>
      </x:c>
      <x:c r="C374" s="2" t="str">
        <x:v>481</x:v>
      </x:c>
      <x:c r="D374" s="2" t="str">
        <x:v>tests/test_source_adapter_registry.py:481</x:v>
      </x:c>
    </x:row>
    <x:row r="375" ht="15" hidden="0" customHeight="1">
      <x:c r="A375" s="2" t="str">
        <x:v>tests/test_source_adapter_registry.py</x:v>
      </x:c>
      <x:c r="B375" s="2" t="str">
        <x:v>test_changing_external_apply_target_invalidates_certification</x:v>
      </x:c>
      <x:c r="C375" s="2" t="str">
        <x:v>511</x:v>
      </x:c>
      <x:c r="D375" s="2" t="str">
        <x:v>tests/test_source_adapter_registry.py:511</x:v>
      </x:c>
    </x:row>
    <x:row r="376" ht="15" hidden="0" customHeight="1">
      <x:c r="A376" s="2" t="str">
        <x:v>tests/test_source_adapter_registry.py</x:v>
      </x:c>
      <x:c r="B376" s="2" t="str">
        <x:v>test_promote_source_certification_blocks_incomplete_audit</x:v>
      </x:c>
      <x:c r="C376" s="2" t="str">
        <x:v>548</x:v>
      </x:c>
      <x:c r="D376" s="2" t="str">
        <x:v>tests/test_source_adapter_registry.py:548</x:v>
      </x:c>
    </x:row>
    <x:row r="377" ht="15" hidden="0" customHeight="1">
      <x:c r="A377" s="2" t="str">
        <x:v>tests/test_source_adapter_registry.py</x:v>
      </x:c>
      <x:c r="B377" s="2" t="str">
        <x:v>test_promote_source_certification_api_certifies_ready_source</x:v>
      </x:c>
      <x:c r="C377" s="2" t="str">
        <x:v>561</x:v>
      </x:c>
      <x:c r="D377" s="2" t="str">
        <x:v>tests/test_source_adapter_registry.py:561</x:v>
      </x:c>
    </x:row>
    <x:row r="378" ht="15" hidden="0" customHeight="1">
      <x:c r="A378" s="2" t="str">
        <x:v>tests/test_source_adapter_registry.py</x:v>
      </x:c>
      <x:c r="B378" s="2" t="str">
        <x:v>test_promote_source_certification_redacts_provided_evidence</x:v>
      </x:c>
      <x:c r="C378" s="2" t="str">
        <x:v>587</x:v>
      </x:c>
      <x:c r="D378" s="2" t="str">
        <x:v>tests/test_source_adapter_registry.py:587</x:v>
      </x:c>
    </x:row>
    <x:row r="379" ht="15" hidden="0" customHeight="1">
      <x:c r="A379" s="2" t="str">
        <x:v>tests/test_source_adapter_registry.py</x:v>
      </x:c>
      <x:c r="B379" s="2" t="str">
        <x:v>test_source_status_report_promotes_certified_external_apply_levels</x:v>
      </x:c>
      <x:c r="C379" s="2" t="str">
        <x:v>614</x:v>
      </x:c>
      <x:c r="D379" s="2" t="str">
        <x:v>tests/test_source_adapter_registry.py:614</x:v>
      </x:c>
    </x:row>
    <x:row r="380" ht="15" hidden="0" customHeight="1">
      <x:c r="A380" s="2" t="str">
        <x:v>tests/test_source_adapter_registry.py</x:v>
      </x:c>
      <x:c r="B380" s="2" t="str">
        <x:v>test_source_status_report_refuses_external_apply_certification_without_evidence</x:v>
      </x:c>
      <x:c r="C380" s="2" t="str">
        <x:v>656</x:v>
      </x:c>
      <x:c r="D380" s="2" t="str">
        <x:v>tests/test_source_adapter_registry.py:656</x:v>
      </x:c>
    </x:row>
    <x:row r="381" ht="15" hidden="0" customHeight="1">
      <x:c r="A381" s="2" t="str">
        <x:v>tests/test_source_adapter_registry.py</x:v>
      </x:c>
      <x:c r="B381" s="2" t="str">
        <x:v>test_source_status_report_certified_external_apply_requires_url_and_session</x:v>
      </x:c>
      <x:c r="C381" s="2" t="str">
        <x:v>684</x:v>
      </x:c>
      <x:c r="D381" s="2" t="str">
        <x:v>tests/test_source_adapter_registry.py:684</x:v>
      </x:c>
    </x:row>
    <x:row r="382" ht="15" hidden="0" customHeight="1">
      <x:c r="A382" s="2" t="str">
        <x:v>tests/test_source_adapter_registry.py</x:v>
      </x:c>
      <x:c r="B382" s="2" t="str">
        <x:v>test_source_adapter_sdk_normalizes_capabilities_and_apply_policy</x:v>
      </x:c>
      <x:c r="C382" s="2" t="str">
        <x:v>731</x:v>
      </x:c>
      <x:c r="D382" s="2" t="str">
        <x:v>tests/test_source_adapter_registry.py:731</x:v>
      </x:c>
    </x:row>
    <x:row r="383" ht="15" hidden="0" customHeight="1">
      <x:c r="A383" s="2" t="str">
        <x:v>tests/test_source_adapter_registry.py</x:v>
      </x:c>
      <x:c r="B383" s="2" t="str">
        <x:v>test_registered_source_adapter_methods_return_safe_plans_instead_of_not_implemented</x:v>
      </x:c>
      <x:c r="C383" s="2" t="str">
        <x:v>767</x:v>
      </x:c>
      <x:c r="D383" s="2" t="str">
        <x:v>tests/test_source_adapter_registry.py:767</x:v>
      </x:c>
    </x:row>
    <x:row r="384" ht="15" hidden="0" customHeight="1">
      <x:c r="A384" s="2" t="str">
        <x:v>tests/test_source_adapter_registry.py</x:v>
      </x:c>
      <x:c r="B384" s="2" t="str">
        <x:v>test_registered_source_adapter_apply_returns_manual_handoff_when_l5_policy_allows_apply</x:v>
      </x:c>
      <x:c r="C384" s="2" t="str">
        <x:v>791</x:v>
      </x:c>
      <x:c r="D384" s="2" t="str">
        <x:v>tests/test_source_adapter_registry.py:791</x:v>
      </x:c>
    </x:row>
    <x:row r="385" ht="15" hidden="0" customHeight="1">
      <x:c r="A385" s="2" t="str">
        <x:v>tests/test_source_adapter_registry.py</x:v>
      </x:c>
      <x:c r="B385" s="2" t="str">
        <x:v>test_registered_source_adapter_delegates_search_and_detail_to_source_client</x:v>
      </x:c>
      <x:c r="C385" s="2" t="str">
        <x:v>830</x:v>
      </x:c>
      <x:c r="D385" s="2" t="str">
        <x:v>tests/test_source_adapter_registry.py:830</x:v>
      </x:c>
    </x:row>
    <x:row r="386" ht="15" hidden="0" customHeight="1">
      <x:c r="A386" s="2" t="str">
        <x:v>tests/test_source_adapter_registry.py</x:v>
      </x:c>
      <x:c r="B386" s="2" t="str">
        <x:v>test_source_adapter_registry_wires_public_board_client_from_config</x:v>
      </x:c>
      <x:c r="C386" s="2" t="str">
        <x:v>886</x:v>
      </x:c>
      <x:c r="D386" s="2" t="str">
        <x:v>tests/test_source_adapter_registry.py:886</x:v>
      </x:c>
    </x:row>
    <x:row r="387" ht="15" hidden="0" customHeight="1">
      <x:c r="A387" s="2" t="str">
        <x:v>tests/test_source_adapter_registry.py</x:v>
      </x:c>
      <x:c r="B387" s="2" t="str">
        <x:v>test_registered_source_adapter_detail_uses_get_offer_when_available</x:v>
      </x:c>
      <x:c r="C387" s="2" t="str">
        <x:v>941</x:v>
      </x:c>
      <x:c r="D387" s="2" t="str">
        <x:v>tests/test_source_adapter_registry.py:941</x:v>
      </x:c>
    </x:row>
    <x:row r="388" ht="15" hidden="0" customHeight="1">
      <x:c r="A388" s="2" t="str">
        <x:v>tests/test_source_setup_wizard.py</x:v>
      </x:c>
      <x:c r="B388" s="2" t="str">
        <x:v>test_source_setup_guide_classifies_hh_missing_preflight</x:v>
      </x:c>
      <x:c r="C388" s="2" t="str">
        <x:v>13</x:v>
      </x:c>
      <x:c r="D388" s="2" t="str">
        <x:v>tests/test_source_setup_wizard.py:13</x:v>
      </x:c>
    </x:row>
    <x:row r="389" ht="15" hidden="0" customHeight="1">
      <x:c r="A389" s="2" t="str">
        <x:v>tests/test_source_setup_wizard.py</x:v>
      </x:c>
      <x:c r="B389" s="2" t="str">
        <x:v>test_source_setup_guide_reports_external_missing_evidence</x:v>
      </x:c>
      <x:c r="C389" s="2" t="str">
        <x:v>29</x:v>
      </x:c>
      <x:c r="D389" s="2" t="str">
        <x:v>tests/test_source_setup_wizard.py:29</x:v>
      </x:c>
    </x:row>
    <x:row r="390" ht="15" hidden="0" customHeight="1">
      <x:c r="A390" s="2" t="str">
        <x:v>tests/test_source_setup_wizard.py</x:v>
      </x:c>
      <x:c r="B390" s="2" t="str">
        <x:v>test_source_setup_guide_marks_manual_sources_without_real_apply_promise</x:v>
      </x:c>
      <x:c r="C390" s="2" t="str">
        <x:v>46</x:v>
      </x:c>
      <x:c r="D390" s="2" t="str">
        <x:v>tests/test_source_setup_wizard.py:46</x:v>
      </x:c>
    </x:row>
    <x:row r="391" ht="15" hidden="0" customHeight="1">
      <x:c r="A391" s="2" t="str">
        <x:v>tests/test_source_setup_wizard.py</x:v>
      </x:c>
      <x:c r="B391" s="2" t="str">
        <x:v>test_source_setup_action_blocks_unsupported_actions</x:v>
      </x:c>
      <x:c r="C391" s="2" t="str">
        <x:v>60</x:v>
      </x:c>
      <x:c r="D391" s="2" t="str">
        <x:v>tests/test_source_setup_wizard.py:60</x:v>
      </x:c>
    </x:row>
    <x:row r="392" ht="15" hidden="0" customHeight="1">
      <x:c r="A392" s="2" t="str">
        <x:v>tests/test_source_setup_wizard.py</x:v>
      </x:c>
      <x:c r="B392" s="2" t="str">
        <x:v>test_source_setup_action_imports_har_configures_target_and_masks_secrets</x:v>
      </x:c>
      <x:c r="C392" s="2" t="str">
        <x:v>70</x:v>
      </x:c>
      <x:c r="D392" s="2" t="str">
        <x:v>tests/test_source_setup_wizard.py:70</x:v>
      </x:c>
    </x:row>
    <x:row r="393" ht="15" hidden="0" customHeight="1">
      <x:c r="A393" s="2" t="str">
        <x:v>tests/test_source_setup_wizard.py</x:v>
      </x:c>
      <x:c r="B393" s="2" t="str">
        <x:v>test_source_setup_web_api_exposes_guide_and_action</x:v>
      </x:c>
      <x:c r="C393" s="2" t="str">
        <x:v>123</x:v>
      </x:c>
      <x:c r="D393" s="2" t="str">
        <x:v>tests/test_source_setup_wizard.py:123</x:v>
      </x:c>
    </x:row>
    <x:row r="394" ht="15" hidden="0" customHeight="1">
      <x:c r="A394" s="2" t="str">
        <x:v>tests/test_sources.py</x:v>
      </x:c>
      <x:c r="B394" s="2" t="str">
        <x:v>test_parse_habr_rss_item</x:v>
      </x:c>
      <x:c r="C394" s="2" t="str">
        <x:v>6</x:v>
      </x:c>
      <x:c r="D394" s="2" t="str">
        <x:v>tests/test_sources.py:6</x:v>
      </x:c>
    </x:row>
    <x:row r="395" ht="15" hidden="0" customHeight="1">
      <x:c r="A395" s="2" t="str">
        <x:v>tests/test_sources.py</x:v>
      </x:c>
      <x:c r="B395" s="2" t="str">
        <x:v>test_parse_geekjob_html_item</x:v>
      </x:c>
      <x:c r="C395" s="2" t="str">
        <x:v>16</x:v>
      </x:c>
      <x:c r="D395" s="2" t="str">
        <x:v>tests/test_sources.py:16</x:v>
      </x:c>
    </x:row>
    <x:row r="396" ht="15" hidden="0" customHeight="1">
      <x:c r="A396" s="2" t="str">
        <x:v>tests/test_sources.py</x:v>
      </x:c>
      <x:c r="B396" s="2" t="str">
        <x:v>test_hh_apply_client_posts_exact_negotiation_form</x:v>
      </x:c>
      <x:c r="C396" s="2" t="str">
        <x:v>27</x:v>
      </x:c>
      <x:c r="D396" s="2" t="str">
        <x:v>tests/test_sources.py:27</x:v>
      </x:c>
    </x:row>
    <x:row r="397" ht="15" hidden="0" customHeight="1">
      <x:c r="A397" s="2" t="str">
        <x:v>tests/test_sources.py</x:v>
      </x:c>
      <x:c r="B397" s="2" t="str">
        <x:v>test_hh_apply_client_surfaces_apply_errors</x:v>
      </x:c>
      <x:c r="C397" s="2" t="str">
        <x:v>58</x:v>
      </x:c>
      <x:c r="D397" s="2" t="str">
        <x:v>tests/test_sources.py:58</x:v>
      </x:c>
    </x:row>
    <x:row r="398" ht="15" hidden="0" customHeight="1">
      <x:c r="A398" s="2" t="str">
        <x:v>tests/test_static_ui_roadmap.py</x:v>
      </x:c>
      <x:c r="B398" s="2" t="str">
        <x:v>test_static_ui_exposes_roadmap_views_and_controls</x:v>
      </x:c>
      <x:c r="C398" s="2" t="str">
        <x:v>9</x:v>
      </x:c>
      <x:c r="D398" s="2" t="str">
        <x:v>tests/test_static_ui_roadmap.py:9</x:v>
      </x:c>
    </x:row>
    <x:row r="399" ht="15" hidden="0" customHeight="1">
      <x:c r="A399" s="2" t="str">
        <x:v>tests/test_static_ui_roadmap.py</x:v>
      </x:c>
      <x:c r="B399" s="2" t="str">
        <x:v>test_static_ui_has_roadmap_js_functions_and_event_hooks</x:v>
      </x:c>
      <x:c r="C399" s="2" t="str">
        <x:v>55</x:v>
      </x:c>
      <x:c r="D399" s="2" t="str">
        <x:v>tests/test_static_ui_roadmap.py:55</x:v>
      </x:c>
    </x:row>
    <x:row r="400" ht="15" hidden="0" customHeight="1">
      <x:c r="A400" s="2" t="str">
        <x:v>tests/test_static_ui_roadmap.py</x:v>
      </x:c>
      <x:c r="B400" s="2" t="str">
        <x:v>test_static_ui_bulk_checkboxes_do_not_change_row_selection_or_lose_state</x:v>
      </x:c>
      <x:c r="C400" s="2" t="str">
        <x:v>105</x:v>
      </x:c>
      <x:c r="D400" s="2" t="str">
        <x:v>tests/test_static_ui_roadmap.py:105</x:v>
      </x:c>
    </x:row>
    <x:row r="401" ht="15" hidden="0" customHeight="1">
      <x:c r="A401" s="2" t="str">
        <x:v>tests/test_static_ui_roadmap.py</x:v>
      </x:c>
      <x:c r="B401" s="2" t="str">
        <x:v>test_static_ui_exposes_dedicated_job_detail_screen</x:v>
      </x:c>
      <x:c r="C401" s="2" t="str">
        <x:v>116</x:v>
      </x:c>
      <x:c r="D401" s="2" t="str">
        <x:v>tests/test_static_ui_roadmap.py:116</x:v>
      </x:c>
    </x:row>
    <x:row r="402" ht="15" hidden="0" customHeight="1">
      <x:c r="A402" s="2" t="str">
        <x:v>tests/test_static_ui_roadmap.py</x:v>
      </x:c>
      <x:c r="B402" s="2" t="str">
        <x:v>test_static_ui_exposes_dedicated_interview_prep_screen</x:v>
      </x:c>
      <x:c r="C402" s="2" t="str">
        <x:v>137</x:v>
      </x:c>
      <x:c r="D402" s="2" t="str">
        <x:v>tests/test_static_ui_roadmap.py:137</x:v>
      </x:c>
    </x:row>
    <x:row r="403" ht="15" hidden="0" customHeight="1">
      <x:c r="A403" s="2" t="str">
        <x:v>tests/test_static_ui_roadmap.py</x:v>
      </x:c>
      <x:c r="B403" s="2" t="str">
        <x:v>test_static_assets_are_valid_utf8_without_mojibake_markers</x:v>
      </x:c>
      <x:c r="C403" s="2" t="str">
        <x:v>160</x:v>
      </x:c>
      <x:c r="D403" s="2" t="str">
        <x:v>tests/test_static_ui_roadmap.py:160</x:v>
      </x:c>
    </x:row>
    <x:row r="404" ht="15" hidden="0" customHeight="1">
      <x:c r="A404" s="2" t="str">
        <x:v>tests/test_static_ui_roadmap.py</x:v>
      </x:c>
      <x:c r="B404" s="2" t="str">
        <x:v>test_static_ui_exposes_ai_readiness_and_error_ux</x:v>
      </x:c>
      <x:c r="C404" s="2" t="str">
        <x:v>186</x:v>
      </x:c>
      <x:c r="D404" s="2" t="str">
        <x:v>tests/test_static_ui_roadmap.py:186</x:v>
      </x:c>
    </x:row>
    <x:row r="405" ht="15" hidden="0" customHeight="1">
      <x:c r="A405" s="2" t="str">
        <x:v>tests/test_static_ui_roadmap.py</x:v>
      </x:c>
      <x:c r="B405" s="2" t="str">
        <x:v>test_static_ui_exposes_setup_wo_import_controls</x:v>
      </x:c>
      <x:c r="C405" s="2" t="str">
        <x:v>200</x:v>
      </x:c>
      <x:c r="D405" s="2" t="str">
        <x:v>tests/test_static_ui_roadmap.py:200</x:v>
      </x:c>
    </x:row>
    <x:row r="406" ht="15" hidden="0" customHeight="1">
      <x:c r="A406" s="2" t="str">
        <x:v>tests/test_static_ui_roadmap.py</x:v>
      </x:c>
      <x:c r="B406" s="2" t="str">
        <x:v>test_static_ui_exposes_resume_import_and_variant_diff_controls</x:v>
      </x:c>
      <x:c r="C406" s="2" t="str">
        <x:v>221</x:v>
      </x:c>
      <x:c r="D406" s="2" t="str">
        <x:v>tests/test_static_ui_roadmap.py:221</x:v>
      </x:c>
    </x:row>
    <x:row r="407" ht="15" hidden="0" customHeight="1">
      <x:c r="A407" s="2" t="str">
        <x:v>tests/test_static_ui_roadmap.py</x:v>
      </x:c>
      <x:c r="B407" s="2" t="str">
        <x:v>test_static_ui_exposes_source_readiness_badges</x:v>
      </x:c>
      <x:c r="C407" s="2" t="str">
        <x:v>253</x:v>
      </x:c>
      <x:c r="D407" s="2" t="str">
        <x:v>tests/test_static_ui_roadmap.py:253</x:v>
      </x:c>
    </x:row>
    <x:row r="408" ht="15" hidden="0" customHeight="1">
      <x:c r="A408" s="2" t="str">
        <x:v>tests/test_static_ui_roadmap.py</x:v>
      </x:c>
      <x:c r="B408" s="2" t="str">
        <x:v>test_static_ui_exposes_source_sync_and_test_actions</x:v>
      </x:c>
      <x:c r="C408" s="2" t="str">
        <x:v>263</x:v>
      </x:c>
      <x:c r="D408" s="2" t="str">
        <x:v>tests/test_static_ui_roadmap.py:263</x:v>
      </x:c>
    </x:row>
    <x:row r="409" ht="15" hidden="0" customHeight="1">
      <x:c r="A409" s="2" t="str">
        <x:v>tests/test_static_ui_roadmap.py</x:v>
      </x:c>
      <x:c r="B409" s="2" t="str">
        <x:v>test_static_ui_exposes_source_certification_matrix</x:v>
      </x:c>
      <x:c r="C409" s="2" t="str">
        <x:v>288</x:v>
      </x:c>
      <x:c r="D409" s="2" t="str">
        <x:v>tests/test_static_ui_roadmap.py:288</x:v>
      </x:c>
    </x:row>
    <x:row r="410" ht="15" hidden="0" customHeight="1">
      <x:c r="A410" s="2" t="str">
        <x:v>tests/test_static_ui_roadmap.py</x:v>
      </x:c>
      <x:c r="B410" s="2" t="str">
        <x:v>test_static_ui_exposes_source_certification_evidence_recorder</x:v>
      </x:c>
      <x:c r="C410" s="2" t="str">
        <x:v>308</x:v>
      </x:c>
      <x:c r="D410" s="2" t="str">
        <x:v>tests/test_static_ui_roadmap.py:308</x:v>
      </x:c>
    </x:row>
    <x:row r="411" ht="15" hidden="0" customHeight="1">
      <x:c r="A411" s="2" t="str">
        <x:v>tests/test_static_ui_roadmap.py</x:v>
      </x:c>
      <x:c r="B411" s="2" t="str">
        <x:v>test_static_ui_exposes_source_certification_promotion_control</x:v>
      </x:c>
      <x:c r="C411" s="2" t="str">
        <x:v>326</x:v>
      </x:c>
      <x:c r="D411" s="2" t="str">
        <x:v>tests/test_static_ui_roadmap.py:326</x:v>
      </x:c>
    </x:row>
    <x:row r="412" ht="15" hidden="0" customHeight="1">
      <x:c r="A412" s="2" t="str">
        <x:v>tests/test_static_ui_roadmap.py</x:v>
      </x:c>
      <x:c r="B412" s="2" t="str">
        <x:v>test_static_ui_exposes_external_apply_target_configurator</x:v>
      </x:c>
      <x:c r="C412" s="2" t="str">
        <x:v>344</x:v>
      </x:c>
      <x:c r="D412" s="2" t="str">
        <x:v>tests/test_static_ui_roadmap.py:344</x:v>
      </x:c>
    </x:row>
    <x:row r="413" ht="15" hidden="0" customHeight="1">
      <x:c r="A413" s="2" t="str">
        <x:v>tests/test_static_ui_roadmap.py</x:v>
      </x:c>
      <x:c r="B413" s="2" t="str">
        <x:v>test_static_ui_exposes_external_apply_from_har_configurator</x:v>
      </x:c>
      <x:c r="C413" s="2" t="str">
        <x:v>365</x:v>
      </x:c>
      <x:c r="D413" s="2" t="str">
        <x:v>tests/test_static_ui_roadmap.py:365</x:v>
      </x:c>
    </x:row>
    <x:row r="414" ht="15" hidden="0" customHeight="1">
      <x:c r="A414" s="2" t="str">
        <x:v>tests/test_static_ui_roadmap.py</x:v>
      </x:c>
      <x:c r="B414" s="2" t="str">
        <x:v>test_static_ui_exposes_source_redaction_scan_recorder</x:v>
      </x:c>
      <x:c r="C414" s="2" t="str">
        <x:v>385</x:v>
      </x:c>
      <x:c r="D414" s="2" t="str">
        <x:v>tests/test_static_ui_roadmap.py:385</x:v>
      </x:c>
    </x:row>
    <x:row r="415" ht="15" hidden="0" customHeight="1">
      <x:c r="A415" s="2" t="str">
        <x:v>tests/test_static_ui_roadmap.py</x:v>
      </x:c>
      <x:c r="B415" s="2" t="str">
        <x:v>test_static_ui_exposes_replay_filters_and_export</x:v>
      </x:c>
      <x:c r="C415" s="2" t="str">
        <x:v>403</x:v>
      </x:c>
      <x:c r="D415" s="2" t="str">
        <x:v>tests/test_static_ui_roadmap.py:403</x:v>
      </x:c>
    </x:row>
    <x:row r="416" ht="15" hidden="0" customHeight="1">
      <x:c r="A416" s="2" t="str">
        <x:v>tests/test_static_ui_roadmap.py</x:v>
      </x:c>
      <x:c r="B416" s="2" t="str">
        <x:v>test_static_ui_exposes_audit_security_redaction_scan</x:v>
      </x:c>
      <x:c r="C416" s="2" t="str">
        <x:v>419</x:v>
      </x:c>
      <x:c r="D416" s="2" t="str">
        <x:v>tests/test_static_ui_roadmap.py:419</x:v>
      </x:c>
    </x:row>
    <x:row r="417" ht="15" hidden="0" customHeight="1">
      <x:c r="A417" s="2" t="str">
        <x:v>tests/test_static_ui_roadmap.py</x:v>
      </x:c>
      <x:c r="B417" s="2" t="str">
        <x:v>test_static_ui_exposes_browser_session_lab_controls</x:v>
      </x:c>
      <x:c r="C417" s="2" t="str">
        <x:v>438</x:v>
      </x:c>
      <x:c r="D417" s="2" t="str">
        <x:v>tests/test_static_ui_roadmap.py:438</x:v>
      </x:c>
    </x:row>
    <x:row r="418" ht="15" hidden="0" customHeight="1">
      <x:c r="A418" s="2" t="str">
        <x:v>tests/test_static_ui_roadmap.py</x:v>
      </x:c>
      <x:c r="B418" s="2" t="str">
        <x:v>test_static_ui_exposes_campaign_safety_controls</x:v>
      </x:c>
      <x:c r="C418" s="2" t="str">
        <x:v>479</x:v>
      </x:c>
      <x:c r="D418" s="2" t="str">
        <x:v>tests/test_static_ui_roadmap.py:479</x:v>
      </x:c>
    </x:row>
    <x:row r="419" ht="15" hidden="0" customHeight="1">
      <x:c r="A419" s="2" t="str">
        <x:v>tests/test_static_ui_roadmap.py</x:v>
      </x:c>
      <x:c r="B419" s="2" t="str">
        <x:v>test_static_ui_exposes_external_campaign_controls</x:v>
      </x:c>
      <x:c r="C419" s="2" t="str">
        <x:v>503</x:v>
      </x:c>
      <x:c r="D419" s="2" t="str">
        <x:v>tests/test_static_ui_roadmap.py:503</x:v>
      </x:c>
    </x:row>
    <x:row r="420" ht="15" hidden="0" customHeight="1">
      <x:c r="A420" s="2" t="str">
        <x:v>tests/test_static_ui_roadmap.py</x:v>
      </x:c>
      <x:c r="B420" s="2" t="str">
        <x:v>test_static_ui_exposes_external_apply_executor_controls</x:v>
      </x:c>
      <x:c r="C420" s="2" t="str">
        <x:v>521</x:v>
      </x:c>
      <x:c r="D420" s="2" t="str">
        <x:v>tests/test_static_ui_roadmap.py:521</x:v>
      </x:c>
    </x:row>
    <x:row r="421" ht="15" hidden="0" customHeight="1">
      <x:c r="A421" s="2" t="str">
        <x:v>tests/test_static_ui_roadmap.py</x:v>
      </x:c>
      <x:c r="B421" s="2" t="str">
        <x:v>test_static_ui_exposes_pipeline_and_interview_prep_controls</x:v>
      </x:c>
      <x:c r="C421" s="2" t="str">
        <x:v>540</x:v>
      </x:c>
      <x:c r="D421" s="2" t="str">
        <x:v>tests/test_static_ui_roadmap.py:540</x:v>
      </x:c>
    </x:row>
    <x:row r="422" ht="15" hidden="0" customHeight="1">
      <x:c r="A422" s="2" t="str">
        <x:v>tests/test_static_ui_roadmap.py</x:v>
      </x:c>
      <x:c r="B422" s="2" t="str">
        <x:v>test_static_ui_exposes_human_cover_letter_preview_controls</x:v>
      </x:c>
      <x:c r="C422" s="2" t="str">
        <x:v>562</x:v>
      </x:c>
      <x:c r="D422" s="2" t="str">
        <x:v>tests/test_static_ui_roadmap.py:562</x:v>
      </x:c>
    </x:row>
    <x:row r="423" ht="15" hidden="0" customHeight="1">
      <x:c r="A423" s="2" t="str">
        <x:v>tests/test_static_ui_roadmap.py</x:v>
      </x:c>
      <x:c r="B423" s="2" t="str">
        <x:v>test_static_ui_exposes_russian_ux_copy_and_button_hints</x:v>
      </x:c>
      <x:c r="C423" s="2" t="str">
        <x:v>579</x:v>
      </x:c>
      <x:c r="D423" s="2" t="str">
        <x:v>tests/test_static_ui_roadmap.py:579</x:v>
      </x:c>
    </x:row>
    <x:row r="424" ht="15" hidden="0" customHeight="1">
      <x:c r="A424" s="2" t="str">
        <x:v>tests/test_static_ui_roadmap.py</x:v>
      </x:c>
      <x:c r="B424" s="2" t="str">
        <x:v>test_static_ui_exposes_onboarding_guidance_surface</x:v>
      </x:c>
      <x:c r="C424" s="2" t="str">
        <x:v>604</x:v>
      </x:c>
      <x:c r="D424" s="2" t="str">
        <x:v>tests/test_static_ui_roadmap.py:604</x:v>
      </x:c>
    </x:row>
    <x:row r="425" ht="15" hidden="0" customHeight="1">
      <x:c r="A425" s="2" t="str">
        <x:v>tests/test_static_ui_roadmap.py</x:v>
      </x:c>
      <x:c r="B425" s="2" t="str">
        <x:v>test_static_css_supports_help_states_and_accessible_focus</x:v>
      </x:c>
      <x:c r="C425" s="2" t="str">
        <x:v>625</x:v>
      </x:c>
      <x:c r="D425" s="2" t="str">
        <x:v>tests/test_static_ui_roadmap.py:625</x:v>
      </x:c>
    </x:row>
    <x:row r="426" ht="15" hidden="0" customHeight="1">
      <x:c r="A426" s="2" t="str">
        <x:v>tests/test_static_ui_roadmap.py</x:v>
      </x:c>
      <x:c r="B426" s="2" t="str">
        <x:v>test_service_worker_cache_version_tracks_ux_asset_refresh</x:v>
      </x:c>
      <x:c r="C426" s="2" t="str">
        <x:v>640</x:v>
      </x:c>
      <x:c r="D426" s="2" t="str">
        <x:v>tests/test_static_ui_roadmap.py:640</x:v>
      </x:c>
    </x:row>
    <x:row r="427" ht="15" hidden="0" customHeight="1">
      <x:c r="A427" s="2" t="str">
        <x:v>tests/test_static_ui_roadmap.py</x:v>
      </x:c>
      <x:c r="B427" s="2" t="str">
        <x:v>test_static_ui_exposes_source_setup_wizard</x:v>
      </x:c>
      <x:c r="C427" s="2" t="str">
        <x:v>646</x:v>
      </x:c>
      <x:c r="D427" s="2" t="str">
        <x:v>tests/test_static_ui_roadmap.py:646</x:v>
      </x:c>
    </x:row>
    <x:row r="428" ht="15" hidden="0" customHeight="1">
      <x:c r="A428" s="2" t="str">
        <x:v>tests/test_static_ui_roadmap.py</x:v>
      </x:c>
      <x:c r="B428" s="2" t="str">
        <x:v>test_static_ui_source_setup_defaults_to_simple_hh_path</x:v>
      </x:c>
      <x:c r="C428" s="2" t="str">
        <x:v>691</x:v>
      </x:c>
      <x:c r="D428" s="2" t="str">
        <x:v>tests/test_static_ui_roadmap.py:691</x:v>
      </x:c>
    </x:row>
    <x:row r="429" ht="15" hidden="0" customHeight="1">
      <x:c r="A429" s="2" t="str">
        <x:v>tests/test_storage.py</x:v>
      </x:c>
      <x:c r="B429" s="2" t="str">
        <x:v>test_upsert_job_and_status</x:v>
      </x:c>
      <x:c r="C429" s="2" t="str">
        <x:v>5</x:v>
      </x:c>
      <x:c r="D429" s="2" t="str">
        <x:v>tests/test_storage.py:5</x:v>
      </x:c>
    </x:row>
    <x:row r="430" ht="15" hidden="0" customHeight="1">
      <x:c r="A430" s="2" t="str">
        <x:v>tests/test_storage.py</x:v>
      </x:c>
      <x:c r="B430" s="2" t="str">
        <x:v>test_save_score_and_letter</x:v>
      </x:c>
      <x:c r="C430" s="2" t="str">
        <x:v>24</x:v>
      </x:c>
      <x:c r="D430" s="2" t="str">
        <x:v>tests/test_storage.py:24</x:v>
      </x:c>
    </x:row>
    <x:row r="431" ht="15" hidden="0" customHeight="1">
      <x:c r="A431" s="2" t="str">
        <x:v>tests/test_sync_research.py</x:v>
      </x:c>
      <x:c r="B431" s="2" t="str">
        <x:v>test_sync_sources_caps_total_unique_results_and_dedupes_between_sources</x:v>
      </x:c>
      <x:c r="C431" s="2" t="str">
        <x:v>17</x:v>
      </x:c>
      <x:c r="D431" s="2" t="str">
        <x:v>tests/test_sync_research.py:17</x:v>
      </x:c>
    </x:row>
    <x:row r="432" ht="15" hidden="0" customHeight="1">
      <x:c r="A432" s="2" t="str">
        <x:v>tests/test_web_roadmap_surface.py</x:v>
      </x:c>
      <x:c r="B432" s="2" t="str">
        <x:v>test_web_api_builds_resume_variant_after_confirmed_fact</x:v>
      </x:c>
      <x:c r="C432" s="2" t="str">
        <x:v>13</x:v>
      </x:c>
      <x:c r="D432" s="2" t="str">
        <x:v>tests/test_web_roadmap_surface.py:13</x:v>
      </x:c>
    </x:row>
    <x:row r="433" ht="15" hidden="0" customHeight="1">
      <x:c r="A433" s="2" t="str">
        <x:v>tests/test_web_roadmap_surface.py</x:v>
      </x:c>
      <x:c r="B433" s="2" t="str">
        <x:v>test_web_api_application_pack_preview_masks_secrets</x:v>
      </x:c>
      <x:c r="C433" s="2" t="str">
        <x:v>29</x:v>
      </x:c>
      <x:c r="D433" s="2" t="str">
        <x:v>tests/test_web_roadmap_surface.py:29</x:v>
      </x:c>
    </x:row>
    <x:row r="434" ht="15" hidden="0" customHeight="1">
      <x:c r="A434" s="2" t="str">
        <x:v>tests/test_web_roadmap_surface.py</x:v>
      </x:c>
      <x:c r="B434" s="2" t="str">
        <x:v>test_web_api_inbox_alias_lists_filtered_job_queue</x:v>
      </x:c>
      <x:c r="C434" s="2" t="str">
        <x:v>54</x:v>
      </x:c>
      <x:c r="D434" s="2" t="str">
        <x:v>tests/test_web_roadmap_surface.py:54</x:v>
      </x:c>
    </x:row>
    <x:row r="435" ht="15" hidden="0" customHeight="1">
      <x:c r="A435" s="2" t="str">
        <x:v>tests/test_web_roadmap_surface.py</x:v>
      </x:c>
      <x:c r="B435" s="2" t="str">
        <x:v>test_web_api_plans_hh_search_campaign_with_rich_filters</x:v>
      </x:c>
      <x:c r="C435" s="2" t="str">
        <x:v>70</x:v>
      </x:c>
      <x:c r="D435" s="2" t="str">
        <x:v>tests/test_web_roadmap_surface.py:70</x:v>
      </x:c>
    </x:row>
    <x:row r="436" ht="15" hidden="0" customHeight="1">
      <x:c r="A436" s="2" t="str">
        <x:v>tests/test_web_roadmap_surface.py</x:v>
      </x:c>
      <x:c r="B436" s="2" t="str">
        <x:v>test_web_api_campaign_plan_forwards_ai_filter_mode_and_lists_runs_items</x:v>
      </x:c>
      <x:c r="C436" s="2" t="str">
        <x:v>101</x:v>
      </x:c>
      <x:c r="D436" s="2" t="str">
        <x:v>tests/test_web_roadmap_surface.py:101</x:v>
      </x:c>
    </x:row>
    <x:row r="437" ht="15" hidden="0" customHeight="1">
      <x:c r="A437" s="2" t="str">
        <x:v>tests/test_web_roadmap_surface.py</x:v>
      </x:c>
      <x:c r="B437" s="2" t="str">
        <x:v>test_web_api_exposes_external_campaign_plan_endpoint</x:v>
      </x:c>
      <x:c r="C437" s="2" t="str">
        <x:v>129</x:v>
      </x:c>
      <x:c r="D437" s="2" t="str">
        <x:v>tests/test_web_roadmap_surface.py:129</x:v>
      </x:c>
    </x:row>
    <x:row r="438" ht="15" hidden="0" customHeight="1">
      <x:c r="A438" s="2" t="str">
        <x:v>tests/test_web_roadmap_surface.py</x:v>
      </x:c>
      <x:c r="B438" s="2" t="str">
        <x:v>test_web_api_replay_run_and_source_capabilities_mask_secrets</x:v>
      </x:c>
      <x:c r="C438" s="2" t="str">
        <x:v>145</x:v>
      </x:c>
      <x:c r="D438" s="2" t="str">
        <x:v>tests/test_web_roadmap_surface.py:145</x:v>
      </x:c>
    </x:row>
    <x:row r="439" ht="15" hidden="0" customHeight="1">
      <x:c r="A439" s="2" t="str">
        <x:v>tests/test_work_hunter_command_center.py</x:v>
      </x:c>
      <x:c r="B439" s="2" t="str">
        <x:v>test_default_config_exposes_ai_runtime_registry_routes</x:v>
      </x:c>
      <x:c r="C439" s="2" t="str">
        <x:v>16</x:v>
      </x:c>
      <x:c r="D439" s="2" t="str">
        <x:v>tests/test_work_hunter_command_center.py:16</x:v>
      </x:c>
    </x:row>
    <x:row r="440" ht="15" hidden="0" customHeight="1">
      <x:c r="A440" s="2" t="str">
        <x:v>tests/test_work_hunter_command_center.py</x:v>
      </x:c>
      <x:c r="B440" s="2" t="str">
        <x:v>test_ai_status_and_test_never_read_external_auth_cache</x:v>
      </x:c>
      <x:c r="C440" s="2" t="str">
        <x:v>30</x:v>
      </x:c>
      <x:c r="D440" s="2" t="str">
        <x:v>tests/test_work_hunter_command_center.py:30</x:v>
      </x:c>
    </x:row>
    <x:row r="441" ht="15" hidden="0" customHeight="1">
      <x:c r="A441" s="2" t="str">
        <x:v>tests/test_work_hunter_command_center.py</x:v>
      </x:c>
      <x:c r="B441" s="2" t="str">
        <x:v>test_ai_route_payloads_cover_codex_openrouter_and_fireworks</x:v>
      </x:c>
      <x:c r="C441" s="2" t="str">
        <x:v>55</x:v>
      </x:c>
      <x:c r="D441" s="2" t="str">
        <x:v>tests/test_work_hunter_command_center.py:55</x:v>
      </x:c>
    </x:row>
    <x:row r="442" ht="15" hidden="0" customHeight="1">
      <x:c r="A442" s="2" t="str">
        <x:v>tests/test_work_hunter_command_center.py</x:v>
      </x:c>
      <x:c r="B442" s="2" t="str">
        <x:v>test_ai_runtime_exposes_codex_sdk_as_disabled_experimental_route</x:v>
      </x:c>
      <x:c r="C442" s="2" t="str">
        <x:v>76</x:v>
      </x:c>
      <x:c r="D442" s="2" t="str">
        <x:v>tests/test_work_hunter_command_center.py:76</x:v>
      </x:c>
    </x:row>
    <x:row r="443" ht="15" hidden="0" customHeight="1">
      <x:c r="A443" s="2" t="str">
        <x:v>tests/test_work_hunter_command_center.py</x:v>
      </x:c>
      <x:c r="B443" s="2" t="str">
        <x:v>test_ai_user_features_use_default_route_when_legacy_direct_is_empty</x:v>
      </x:c>
      <x:c r="C443" s="2" t="str">
        <x:v>90</x:v>
      </x:c>
      <x:c r="D443" s="2" t="str">
        <x:v>tests/test_work_hunter_command_center.py:90</x:v>
      </x:c>
    </x:row>
    <x:row r="444" ht="15" hidden="0" customHeight="1">
      <x:c r="A444" s="2" t="str">
        <x:v>tests/test_work_hunter_command_center.py</x:v>
      </x:c>
      <x:c r="B444" s="2" t="str">
        <x:v>test_init_check_json_refreshes_product_docs_and_preserves_masked_secrets</x:v>
      </x:c>
      <x:c r="C444" s="2" t="str">
        <x:v>143</x:v>
      </x:c>
      <x:c r="D444" s="2" t="str">
        <x:v>tests/test_work_hunter_command_center.py:143</x:v>
      </x:c>
    </x:row>
    <x:row r="445" ht="15" hidden="0" customHeight="1">
      <x:c r="A445" s="2" t="str">
        <x:v>tests/test_work_hunter_command_center.py</x:v>
      </x:c>
      <x:c r="B445" s="2" t="str">
        <x:v>test_candidate_fact_confirmation_controls_resume_variant_claims</x:v>
      </x:c>
      <x:c r="C445" s="2" t="str">
        <x:v>166</x:v>
      </x:c>
      <x:c r="D445" s="2" t="str">
        <x:v>tests/test_work_hunter_command_center.py:166</x:v>
      </x:c>
    </x:row>
    <x:row r="446" ht="15" hidden="0" customHeight="1">
      <x:c r="A446" s="2" t="str">
        <x:v>tests/test_work_hunter_command_center.py</x:v>
      </x:c>
      <x:c r="B446" s="2" t="str">
        <x:v>test_application_pack_policy_blocks_unknown_forms_and_records_replay</x:v>
      </x:c>
      <x:c r="C446" s="2" t="str">
        <x:v>200</x:v>
      </x:c>
      <x:c r="D446" s="2" t="str">
        <x:v>tests/test_work_hunter_command_center.py:200</x:v>
      </x:c>
    </x:row>
    <x:row r="447" ht="15" hidden="0" customHeight="1">
      <x:c r="A447" s="2" t="str">
        <x:v>tests/test_work_hunter_command_center.py</x:v>
      </x:c>
      <x:c r="B447" s="2" t="str">
        <x:v>test_web_api_exposes_init_ai_onboarding_and_replay</x:v>
      </x:c>
      <x:c r="C447" s="2" t="str">
        <x:v>229</x:v>
      </x:c>
      <x:c r="D447" s="2" t="str">
        <x:v>tests/test_work_hunter_command_center.py:229</x:v>
      </x:c>
    </x:row>
  </x:sheetData>
  <x:pageMargins left="0.7" right="0.7" top="0.75" bottom="0.75" header="0.3" footer="0.3"/>
  <x:tableParts count="1">
    <x:tablePart xmlns:r="http://schemas.openxmlformats.org/officeDocument/2006/relationships" r:id="Rc044435829e34af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130000114440918" hidden="0" customWidth="1"/>
    <x:col min="2" max="2" width="19.75" hidden="0" customWidth="1"/>
    <x:col min="3" max="3" width="5.880000114440918" hidden="0" customWidth="1"/>
    <x:col min="4" max="4" width="26.5" hidden="0" customWidth="1"/>
  </x:cols>
  <x:sheetData>
    <x:row r="1" ht="25.5" hidden="0" customHeight="1">
      <x:c r="A1" s="4" t="str">
        <x:v>Kind</x:v>
      </x:c>
      <x:c r="B1" s="4" t="str">
        <x:v>Selector or Token</x:v>
      </x:c>
      <x:c r="C1" s="4" t="str">
        <x:v>Line</x:v>
      </x:c>
      <x:c r="D1" s="4" t="str">
        <x:v>Evidence</x:v>
      </x:c>
    </x:row>
    <x:row r="2" ht="15" hidden="0" customHeight="1">
      <x:c r="A2" s="2" t="str">
        <x:v>Selector</x:v>
      </x:c>
      <x:c r="B2" s="2" t="str">
        <x:v>.sidebar</x:v>
      </x:c>
      <x:c r="C2" s="2" t="str">
        <x:v>111</x:v>
      </x:c>
      <x:c r="D2" s="2" t="str">
        <x:v>work_hunter/web/static/app.css:111</x:v>
      </x:c>
    </x:row>
    <x:row r="3" ht="15" hidden="0" customHeight="1">
      <x:c r="A3" s="2" t="str">
        <x:v>Selector</x:v>
      </x:c>
      <x:c r="B3" s="2" t="str">
        <x:v>.nav-button</x:v>
      </x:c>
      <x:c r="C3" s="2" t="str">
        <x:v>137</x:v>
      </x:c>
      <x:c r="D3" s="2" t="str">
        <x:v>work_hunter/web/static/app.css:137</x:v>
      </x:c>
    </x:row>
    <x:row r="4" ht="15" hidden="0" customHeight="1">
      <x:c r="A4" s="2" t="str">
        <x:v>Selector</x:v>
      </x:c>
      <x:c r="B4" s="2" t="str">
        <x:v>.view</x:v>
      </x:c>
      <x:c r="C4" s="2" t="str">
        <x:v>663</x:v>
      </x:c>
      <x:c r="D4" s="2" t="str">
        <x:v>work_hunter/web/static/app.css:663</x:v>
      </x:c>
    </x:row>
    <x:row r="5" ht="15" hidden="0" customHeight="1">
      <x:c r="A5" s="2" t="str">
        <x:v>Selector</x:v>
      </x:c>
      <x:c r="B5" s="2" t="str">
        <x:v>.workspace</x:v>
      </x:c>
      <x:c r="C5" s="2" t="str">
        <x:v>743</x:v>
      </x:c>
      <x:c r="D5" s="2" t="str">
        <x:v>work_hunter/web/static/app.css:743</x:v>
      </x:c>
    </x:row>
    <x:row r="6" ht="15" hidden="0" customHeight="1">
      <x:c r="A6" s="2" t="str">
        <x:v>Selector</x:v>
      </x:c>
      <x:c r="B6" s="2" t="str">
        <x:v>.job-list</x:v>
      </x:c>
      <x:c r="C6" s="2" t="str">
        <x:v>750</x:v>
      </x:c>
      <x:c r="D6" s="2" t="str">
        <x:v>work_hunter/web/static/app.css:750</x:v>
      </x:c>
    </x:row>
    <x:row r="7" ht="15" hidden="0" customHeight="1">
      <x:c r="A7" s="2" t="str">
        <x:v>Selector</x:v>
      </x:c>
      <x:c r="B7" s="2" t="str">
        <x:v>.detail</x:v>
      </x:c>
      <x:c r="C7" s="2" t="str">
        <x:v>750</x:v>
      </x:c>
      <x:c r="D7" s="2" t="str">
        <x:v>work_hunter/web/static/app.css:750</x:v>
      </x:c>
    </x:row>
    <x:row r="8" ht="15" hidden="0" customHeight="1">
      <x:c r="A8" s="2" t="str">
        <x:v>Selector</x:v>
      </x:c>
      <x:c r="B8" s="2" t="str">
        <x:v>.panel</x:v>
      </x:c>
      <x:c r="C8" s="2" t="str">
        <x:v>750</x:v>
      </x:c>
      <x:c r="D8" s="2" t="str">
        <x:v>work_hunter/web/static/app.css:750</x:v>
      </x:c>
    </x:row>
    <x:row r="9" ht="15" hidden="0" customHeight="1">
      <x:c r="A9" s="2" t="str">
        <x:v>Selector</x:v>
      </x:c>
      <x:c r="B9" s="2" t="str">
        <x:v>.filters</x:v>
      </x:c>
      <x:c r="C9" s="2" t="str">
        <x:v>732</x:v>
      </x:c>
      <x:c r="D9" s="2" t="str">
        <x:v>work_hunter/web/static/app.css:732</x:v>
      </x:c>
    </x:row>
    <x:row r="10" ht="15" hidden="0" customHeight="1">
      <x:c r="A10" s="2" t="str">
        <x:v>Selector</x:v>
      </x:c>
      <x:c r="B10" s="2" t="str">
        <x:v>.bulk-toolbar</x:v>
      </x:c>
      <x:c r="C10" s="2" t="str">
        <x:v>1067</x:v>
      </x:c>
      <x:c r="D10" s="2" t="str">
        <x:v>work_hunter/web/static/app.css:1067</x:v>
      </x:c>
    </x:row>
    <x:row r="11" ht="15" hidden="0" customHeight="1">
      <x:c r="A11" s="2" t="str">
        <x:v>Selector</x:v>
      </x:c>
      <x:c r="B11" s="2" t="str">
        <x:v>.ai-tabs</x:v>
      </x:c>
      <x:c r="C11" s="2" t="str">
        <x:v>906</x:v>
      </x:c>
      <x:c r="D11" s="2" t="str">
        <x:v>work_hunter/web/static/app.css:906</x:v>
      </x:c>
    </x:row>
    <x:row r="12" ht="15" hidden="0" customHeight="1">
      <x:c r="A12" s="2" t="str">
        <x:v>Selector</x:v>
      </x:c>
      <x:c r="B12" s="2" t="str">
        <x:v>.agent-tabs</x:v>
      </x:c>
      <x:c r="C12" s="2" t="str">
        <x:v>965</x:v>
      </x:c>
      <x:c r="D12" s="2" t="str">
        <x:v>work_hunter/web/static/app.css:965</x:v>
      </x:c>
    </x:row>
    <x:row r="13" ht="15" hidden="0" customHeight="1">
      <x:c r="A13" s="2" t="str">
        <x:v>Selector</x:v>
      </x:c>
      <x:c r="B13" s="2" t="str">
        <x:v>.agent-json</x:v>
      </x:c>
      <x:c r="C13" s="2" t="str">
        <x:v>1050</x:v>
      </x:c>
      <x:c r="D13" s="2" t="str">
        <x:v>work_hunter/web/static/app.css:1050</x:v>
      </x:c>
    </x:row>
    <x:row r="14" ht="15" hidden="0" customHeight="1">
      <x:c r="A14" s="2" t="str">
        <x:v>Selector</x:v>
      </x:c>
      <x:c r="B14" s="2" t="str">
        <x:v>.ui-error-line</x:v>
      </x:c>
      <x:c r="C14" s="2" t="str">
        <x:v>203</x:v>
      </x:c>
      <x:c r="D14" s="2" t="str">
        <x:v>work_hunter/web/static/app.css:203</x:v>
      </x:c>
    </x:row>
    <x:row r="15" ht="15" hidden="0" customHeight="1">
      <x:c r="A15" s="2" t="str">
        <x:v>Selector</x:v>
      </x:c>
      <x:c r="B15" s="2" t="str">
        <x:v>[data-theme="dark"]</x:v>
      </x:c>
      <x:c r="C15" s="2" t="str">
        <x:v>498</x:v>
      </x:c>
      <x:c r="D15" s="2" t="str">
        <x:v>work_hunter/web/static/app.css:498</x:v>
      </x:c>
    </x:row>
    <x:row r="16" ht="15" hidden="0" customHeight="1">
      <x:c r="A16" s="2" t="str">
        <x:v>Responsive</x:v>
      </x:c>
      <x:c r="B16" s="2" t="str">
        <x:v>@media (max-width: 980px)</x:v>
      </x:c>
      <x:c r="C16" s="2" t="str">
        <x:v>1141</x:v>
      </x:c>
      <x:c r="D16" s="2" t="str">
        <x:v>work_hunter/web/static/app.css:1141</x:v>
      </x:c>
    </x:row>
    <x:row r="17" ht="15" hidden="0" customHeight="1">
      <x:c r="A17" s="2" t="str">
        <x:v>Responsive</x:v>
      </x:c>
      <x:c r="B17" s="2" t="str">
        <x:v>@media (max-width: 640px)</x:v>
      </x:c>
      <x:c r="C17" s="2" t="str">
        <x:v>1162</x:v>
      </x:c>
      <x:c r="D17" s="2" t="str">
        <x:v>work_hunter/web/static/app.css:1162</x:v>
      </x:c>
    </x:row>
  </x:sheetData>
  <x:pageMargins left="0.7" right="0.7" top="0.75" bottom="0.75" header="0.3" footer="0.3"/>
  <x:tableParts count="1">
    <x:tablePart xmlns:r="http://schemas.openxmlformats.org/officeDocument/2006/relationships" r:id="Rd6d20e4ac1dd4db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5" hidden="0" customWidth="1"/>
    <x:col min="2" max="2" width="36.25" hidden="0" customWidth="1"/>
    <x:col min="3" max="3" width="36.25" hidden="0" customWidth="1"/>
    <x:col min="4" max="4" width="65" hidden="0" customWidth="1"/>
    <x:col min="5" max="5" width="45" hidden="0" customWidth="1"/>
    <x:col min="6" max="6" width="45" hidden="0" customWidth="1"/>
  </x:cols>
  <x:sheetData>
    <x:row r="1" ht="15" hidden="0" customHeight="1">
      <x:c r="A1" s="4" t="str">
        <x:v>Reference</x:v>
      </x:c>
      <x:c r="B1" s="4" t="str">
        <x:v>URL</x:v>
      </x:c>
      <x:c r="C1" s="4" t="str">
        <x:v>Commit</x:v>
      </x:c>
      <x:c r="D1" s="4" t="str">
        <x:v>Baseline Behavior</x:v>
      </x:c>
      <x:c r="E1" s="4" t="str">
        <x:v>Tracked User Stories</x:v>
      </x:c>
      <x:c r="F1" s="4" t="str">
        <x:v>Notes</x:v>
      </x:c>
    </x:row>
    <x:row r="2" ht="48" hidden="0" customHeight="1">
      <x:c r="A2" s="2" t="str">
        <x:v>s3rgeym/hh-applicant-tool</x:v>
      </x:c>
      <x:c r="B2" s="2" t="str">
        <x:v>https://github.com/s3rgeym/hh-applicant-tool</x:v>
      </x:c>
      <x:c r="C2" s="2" t="str">
        <x:v>fb4667a3d31d59a5c98a39c0b208c8b9abc093df</x:v>
      </x:c>
      <x:c r="D2" s="2" t="str">
        <x:v>Simple local HH automation with cover letters, apply-time tests, optional employer email/chat follow-up, local personal-data storage, multi-account/resume support, CLI/headless operation, AI filtering, captcha handling, skipped-job tracking, and UI.</x:v>
      </x:c>
      <x:c r="E2" s="2" t="str">
        <x:v>WH-US-015, WH-US-028, WH-US-029, WH-US-042, WH-US-044, WH-US-048, WH-US-052, WH-US-056, WH-US-057</x:v>
      </x:c>
      <x:c r="F2" s="2" t="str">
        <x:v>Primary GitHub README opened 2026-06-24; key-features section includes cover letters, apply tests, chat, local data safety, multi-account/resume, CLI/headless, AI filtering, captcha, skipped jobs, and UI.</x:v>
      </x:c>
    </x:row>
    <x:row r="3" ht="48" hidden="0" customHeight="1">
      <x:c r="A3" s="2" t="str">
        <x:v>0FL01/hh-applicant-tool</x:v>
      </x:c>
      <x:c r="B3" s="2" t="str">
        <x:v>https://github.com/0FL01/hh-applicant-tool</x:v>
      </x:c>
      <x:c r="C3" s="2" t="str">
        <x:v>cfc3d6fcab7f4714340c7ec83c308c0a32e3611a</x:v>
      </x:c>
      <x:c r="D3" s="2" t="str">
        <x:v>Operational command baseline: authorize, profile selection, dry-run apply-vacancies, excluded filters, update-resumes, reply-employers, live logs, config get/set/edit, SQLite query/export, and negotiation cleanup.</x:v>
      </x:c>
      <x:c r="E3" s="2" t="str">
        <x:v>WH-US-023, WH-US-028, WH-US-029, WH-US-042, WH-US-044, WH-US-045, WH-US-052</x:v>
      </x:c>
      <x:c r="F3" s="2" t="str">
        <x:v>Primary GitHub README opened 2026-06-24; command examples show authorize/profile/dry-run/apply/update/reply/log/config/query/cleanup flows.</x:v>
      </x:c>
    </x:row>
    <x:row r="4" ht="36" hidden="0" customHeight="1">
      <x:c r="A4" s="2" t="str">
        <x:v>s3rgeym/hh-ai-responder</x:v>
      </x:c>
      <x:c r="B4" s="2" t="str">
        <x:v>https://github.com/s3rgeym/hh-ai-responder/tree/main</x:v>
      </x:c>
      <x:c r="C4" s="2" t="str">
        <x:v>a277e1992e9310f4bdea5d1ded1986974d59ffb1</x:v>
      </x:c>
      <x:c r="D4" s="2" t="str">
        <x:v>Always-on responder baseline: search URL/cookie fallback, OpenAI-compatible env config, AI model/key/prompts/contacts, Docker compose, and OS start scripts for local startup.</x:v>
      </x:c>
      <x:c r="E4" s="2" t="str">
        <x:v>WH-US-020, WH-US-033, WH-US-042, WH-US-044, WH-US-045, WH-US-050, WH-US-052</x:v>
      </x:c>
      <x:c r="F4" s="2" t="str">
        <x:v>Primary GitHub README opened 2026-06-24; env/Docker/start-script section shows env-first configuration and startup ergonomics to keep Work Hunter aligned with.</x:v>
      </x:c>
    </x:row>
  </x:sheetData>
  <x:pageMargins left="0.7" right="0.7" top="0.75" bottom="0.75" header="0.3" footer="0.3"/>
  <x:tableParts count="1">
    <x:tablePart xmlns:r="http://schemas.openxmlformats.org/officeDocument/2006/relationships" r:id="R7ef2e9e531ff4626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25" hidden="0" customWidth="1"/>
    <x:col min="2" max="2" width="15" hidden="0" customWidth="1"/>
    <x:col min="3" max="3" width="15" hidden="0" customWidth="1"/>
    <x:col min="4" max="4" width="37.5" hidden="0" customWidth="1"/>
    <x:col min="5" max="5" width="65" hidden="0" customWidth="1"/>
  </x:cols>
  <x:sheetData>
    <x:row r="1" ht="15" hidden="0" customHeight="1">
      <x:c r="A1" s="4" t="str">
        <x:v>Batch</x:v>
      </x:c>
      <x:c r="B1" s="4" t="str">
        <x:v>Story</x:v>
      </x:c>
      <x:c r="C1" s="4" t="str">
        <x:v>Result</x:v>
      </x:c>
      <x:c r="D1" s="4" t="str">
        <x:v>Check</x:v>
      </x:c>
      <x:c r="E1" s="4" t="str">
        <x:v>Evidence</x:v>
      </x:c>
    </x:row>
    <x:row r="2" ht="15" hidden="0" customHeight="1">
      <x:c r="A2" s="2" t="str">
        <x:v>2026-06-24 API smoke</x:v>
      </x:c>
      <x:c r="B2" s="2" t="str">
        <x:v>WH-US-001</x:v>
      </x:c>
      <x:c r="C2" s="2" t="str">
        <x:v>PASS</x:v>
      </x:c>
      <x:c r="D2" s="2" t="str">
        <x:v>GET /api/init/status</x:v>
      </x:c>
      <x:c r="E2" s="2" t="str">
        <x:v>Init readiness returned status ok for seeded qa-root.</x:v>
      </x:c>
    </x:row>
    <x:row r="3" ht="15" hidden="0" customHeight="1">
      <x:c r="A3" s="2" t="str">
        <x:v>2026-06-24 API smoke</x:v>
      </x:c>
      <x:c r="B3" s="2" t="str">
        <x:v>WH-US-005</x:v>
      </x:c>
      <x:c r="C3" s="2" t="str">
        <x:v>PASS</x:v>
      </x:c>
      <x:c r="D3" s="2" t="str">
        <x:v>GET /api/inbox?limit=200</x:v>
      </x:c>
      <x:c r="E3" s="2" t="str">
        <x:v>Returned 3 seeded jobs.</x:v>
      </x:c>
    </x:row>
    <x:row r="4" ht="15" hidden="0" customHeight="1">
      <x:c r="A4" s="2" t="str">
        <x:v>2026-06-24 API smoke</x:v>
      </x:c>
      <x:c r="B4" s="2" t="str">
        <x:v>WH-US-009</x:v>
      </x:c>
      <x:c r="C4" s="2" t="str">
        <x:v>PASS</x:v>
      </x:c>
      <x:c r="D4" s="2" t="str">
        <x:v>GET /api/jobs/1</x:v>
      </x:c>
      <x:c r="E4" s="2" t="str">
        <x:v>Returned HH job detail with status new.</x:v>
      </x:c>
    </x:row>
    <x:row r="5" ht="15" hidden="0" customHeight="1">
      <x:c r="A5" s="2" t="str">
        <x:v>2026-06-24 API smoke</x:v>
      </x:c>
      <x:c r="B5" s="2" t="str">
        <x:v>WH-US-021</x:v>
      </x:c>
      <x:c r="C5" s="2" t="str">
        <x:v>PASS</x:v>
      </x:c>
      <x:c r="D5" s="2" t="str">
        <x:v>GET /api/onboarding/questions</x:v>
      </x:c>
      <x:c r="E5" s="2" t="str">
        <x:v>Returned 12 onboarding questions.</x:v>
      </x:c>
    </x:row>
    <x:row r="6" ht="15" hidden="0" customHeight="1">
      <x:c r="A6" s="2" t="str">
        <x:v>2026-06-24 API smoke</x:v>
      </x:c>
      <x:c r="B6" s="2" t="str">
        <x:v>WH-US-022</x:v>
      </x:c>
      <x:c r="C6" s="2" t="str">
        <x:v>PASS</x:v>
      </x:c>
      <x:c r="D6" s="2" t="str">
        <x:v>GET /api/candidate/map</x:v>
      </x:c>
      <x:c r="E6" s="2" t="str">
        <x:v>Returned candidate identity/target/facts payload.</x:v>
      </x:c>
    </x:row>
    <x:row r="7" ht="15" hidden="0" customHeight="1">
      <x:c r="A7" s="2" t="str">
        <x:v>2026-06-24 API smoke</x:v>
      </x:c>
      <x:c r="B7" s="2" t="str">
        <x:v>WH-US-024</x:v>
      </x:c>
      <x:c r="C7" s="2" t="str">
        <x:v>PASS</x:v>
      </x:c>
      <x:c r="D7" s="2" t="str">
        <x:v>GET /api/resumes</x:v>
      </x:c>
      <x:c r="E7" s="2" t="str">
        <x:v>Returned 1 seeded resume.</x:v>
      </x:c>
    </x:row>
    <x:row r="8" ht="15" hidden="0" customHeight="1">
      <x:c r="A8" s="2" t="str">
        <x:v>2026-06-24 API smoke</x:v>
      </x:c>
      <x:c r="B8" s="2" t="str">
        <x:v>WH-US-030</x:v>
      </x:c>
      <x:c r="C8" s="2" t="str">
        <x:v>PASS</x:v>
      </x:c>
      <x:c r="D8" s="2" t="str">
        <x:v>GET /api/events</x:v>
      </x:c>
      <x:c r="E8" s="2" t="str">
        <x:v>Returned 1 seeded calendar event.</x:v>
      </x:c>
    </x:row>
    <x:row r="9" ht="15" hidden="0" customHeight="1">
      <x:c r="A9" s="2" t="str">
        <x:v>2026-06-24 API smoke</x:v>
      </x:c>
      <x:c r="B9" s="2" t="str">
        <x:v>WH-US-031</x:v>
      </x:c>
      <x:c r="C9" s="2" t="str">
        <x:v>PASS</x:v>
      </x:c>
      <x:c r="D9" s="2" t="str">
        <x:v>GET /api/pipeline/jobs/1</x:v>
      </x:c>
      <x:c r="E9" s="2" t="str">
        <x:v>Returned pipeline status with 1 related event.</x:v>
      </x:c>
    </x:row>
    <x:row r="10" ht="15" hidden="0" customHeight="1">
      <x:c r="A10" s="2" t="str">
        <x:v>2026-06-24 API smoke</x:v>
      </x:c>
      <x:c r="B10" s="2" t="str">
        <x:v>WH-US-034</x:v>
      </x:c>
      <x:c r="C10" s="2" t="str">
        <x:v>PASS</x:v>
      </x:c>
      <x:c r="D10" s="2" t="str">
        <x:v>GET /api/source-status</x:v>
      </x:c>
      <x:c r="E10" s="2" t="str">
        <x:v>Returned source registry/capability status.</x:v>
      </x:c>
    </x:row>
    <x:row r="11" ht="15" hidden="0" customHeight="1">
      <x:c r="A11" s="2" t="str">
        <x:v>2026-06-24 API smoke</x:v>
      </x:c>
      <x:c r="B11" s="2" t="str">
        <x:v>WH-US-040</x:v>
      </x:c>
      <x:c r="C11" s="2" t="str">
        <x:v>PASS</x:v>
      </x:c>
      <x:c r="D11" s="2" t="str">
        <x:v>GET /api/security/status</x:v>
      </x:c>
      <x:c r="E11" s="2" t="str">
        <x:v>Returned doctor/security status without secret exposure in summary.</x:v>
      </x:c>
    </x:row>
    <x:row r="12" ht="15" hidden="0" customHeight="1">
      <x:c r="A12" s="2" t="str">
        <x:v>2026-06-24 API smoke</x:v>
      </x:c>
      <x:c r="B12" s="2" t="str">
        <x:v>WH-US-041</x:v>
      </x:c>
      <x:c r="C12" s="2" t="str">
        <x:v>PASS</x:v>
      </x:c>
      <x:c r="D12" s="2" t="str">
        <x:v>GET /api/replay/jobs/1</x:v>
      </x:c>
      <x:c r="E12" s="2" t="str">
        <x:v>Endpoint returned a valid replay payload; seeded job had 0 job-specific events.</x:v>
      </x:c>
    </x:row>
    <x:row r="13" ht="15" hidden="0" customHeight="1">
      <x:c r="A13" s="2" t="str">
        <x:v>2026-06-24 API smoke</x:v>
      </x:c>
      <x:c r="B13" s="2" t="str">
        <x:v>WH-US-049</x:v>
      </x:c>
      <x:c r="C13" s="2" t="str">
        <x:v>PASS</x:v>
      </x:c>
      <x:c r="D13" s="2" t="str">
        <x:v>GET /api/stats</x:v>
      </x:c>
      <x:c r="E13" s="2" t="str">
        <x:v>Returned total_jobs=3 and source/status/score distribution.</x:v>
      </x:c>
    </x:row>
    <x:row r="14" ht="15" hidden="0" customHeight="1">
      <x:c r="A14" s="2" t="str">
        <x:v>2026-06-24 API smoke</x:v>
      </x:c>
      <x:c r="B14" s="2" t="str">
        <x:v>WH-US-057</x:v>
      </x:c>
      <x:c r="C14" s="2" t="str">
        <x:v>PASS</x:v>
      </x:c>
      <x:c r="D14" s="2" t="str">
        <x:v>GET /api/source-setup/guide?source=hh&amp;level=5</x:v>
      </x:c>
      <x:c r="E14" s="2" t="str">
        <x:v>Returned 4-step HH guide with goal_status blocked in no-token QA root.</x:v>
      </x:c>
    </x:row>
    <x:row r="15" ht="24" hidden="0" customHeight="1">
      <x:c r="A15" s="2" t="str">
        <x:v>2026-06-24 API smoke</x:v>
      </x:c>
      <x:c r="B15" s="2" t="str">
        <x:v>WH-US-057</x:v>
      </x:c>
      <x:c r="C15" s="2" t="str">
        <x:v>PASS</x:v>
      </x:c>
      <x:c r="D15" s="2" t="str">
        <x:v>POST /api/source-setup/action preflight</x:v>
      </x:c>
      <x:c r="E15" s="2" t="str">
        <x:v>Whitelisted preflight action returned source=hh status=blocked and did not submit applications.</x:v>
      </x:c>
    </x:row>
    <x:row r="16" ht="24" hidden="0" customHeight="1">
      <x:c r="A16" s="2" t="str">
        <x:v>2026-06-24 rendered smoke</x:v>
      </x:c>
      <x:c r="B16" s="2" t="str">
        <x:v>WH-US-057</x:v>
      </x:c>
      <x:c r="C16" s="2" t="str">
        <x:v>PASS</x:v>
      </x:c>
      <x:c r="D16" s="2" t="str">
        <x:v>Browser DOM: open Source Setup</x:v>
      </x:c>
      <x:c r="E16" s="2" t="str">
        <x:v>Opened http://127.0.0.1:8796, clicked Подключить источник, saw selectedSource=hh, HH.ru status, hidden HAR/L5 controls, compact collapsed log, and clean console.</x:v>
      </x:c>
    </x:row>
    <x:row r="17" ht="24" hidden="0" customHeight="1">
      <x:c r="A17" s="2" t="str">
        <x:v>2026-06-24 rendered smoke</x:v>
      </x:c>
      <x:c r="B17" s="2" t="str">
        <x:v>WH-US-057</x:v>
      </x:c>
      <x:c r="C17" s="2" t="str">
        <x:v>PASS</x:v>
      </x:c>
      <x:c r="D17" s="2" t="str">
        <x:v>Browser DOM: run safe HH check</x:v>
      </x:c>
      <x:c r="E17" s="2" t="str">
        <x:v>Clicked Проверить вход в HH; log showed нужно действие, 1/4 готово, отправки нет; toast said Проверка готова: нужен следующий шаг; console stayed clean.</x:v>
      </x:c>
    </x:row>
    <x:row r="18" ht="24" hidden="0" customHeight="1">
      <x:c r="A18" s="2" t="str">
        <x:v>2026-06-24 rendered smoke</x:v>
      </x:c>
      <x:c r="B18" s="2" t="str">
        <x:v>WH-US-057</x:v>
      </x:c>
      <x:c r="C18" s="2" t="str">
        <x:v>BLOCKED_TOOL</x:v>
      </x:c>
      <x:c r="D18" s="2" t="str">
        <x:v>Browser screenshot evidence</x:v>
      </x:c>
      <x:c r="E18" s="2" t="str">
        <x:v>Rendered DOM/interaction QA passed, but built-in Browser screenshot capture timed out with Page.captureScreenshot for the local tab.</x:v>
      </x:c>
    </x:row>
    <x:row r="19" ht="15" hidden="0" customHeight="1">
      <x:c r="A19" s="2" t="str">
        <x:v>2026-06-24 API/CLI smoke 2</x:v>
      </x:c>
      <x:c r="B19" s="2" t="str">
        <x:v>WH-US-002</x:v>
      </x:c>
      <x:c r="C19" s="2" t="str">
        <x:v>PASS</x:v>
      </x:c>
      <x:c r="D19" s="2" t="str">
        <x:v>POST /api/ai/test dry_run</x:v>
      </x:c>
      <x:c r="E19" s="2" t="str">
        <x:v>Returned status=dry_run for route=smart without requiring a real provider call.</x:v>
      </x:c>
    </x:row>
    <x:row r="20" ht="15" hidden="0" customHeight="1">
      <x:c r="A20" s="2" t="str">
        <x:v>2026-06-24 API/CLI smoke 2</x:v>
      </x:c>
      <x:c r="B20" s="2" t="str">
        <x:v>WH-US-007</x:v>
      </x:c>
      <x:c r="C20" s="2" t="str">
        <x:v>PASS</x:v>
      </x:c>
      <x:c r="D20" s="2" t="str">
        <x:v>POST /api/jobs/search-ai</x:v>
      </x:c>
      <x:c r="E20" s="2" t="str">
        <x:v>Query FastAPI returned Python Backend Engineer from the seeded job queue.</x:v>
      </x:c>
    </x:row>
    <x:row r="21" ht="24" hidden="0" customHeight="1">
      <x:c r="A21" s="2" t="str">
        <x:v>2026-06-24 API/CLI smoke 2</x:v>
      </x:c>
      <x:c r="B21" s="2" t="str">
        <x:v>WH-US-008</x:v>
      </x:c>
      <x:c r="C21" s="2" t="str">
        <x:v>PASS</x:v>
      </x:c>
      <x:c r="D21" s="2" t="str">
        <x:v>GET /api/jobs/export?source=hh</x:v>
      </x:c>
      <x:c r="E21" s="2" t="str">
        <x:v>CSV export contained Python Backend Engineer; PowerShell Invoke-WebRequest has a host download prompt bug, so WebClient was used for verification.</x:v>
      </x:c>
    </x:row>
    <x:row r="22" ht="15" hidden="0" customHeight="1">
      <x:c r="A22" s="2" t="str">
        <x:v>2026-06-24 API/CLI smoke 2</x:v>
      </x:c>
      <x:c r="B22" s="2" t="str">
        <x:v>WH-US-010</x:v>
      </x:c>
      <x:c r="C22" s="2" t="str">
        <x:v>PASS</x:v>
      </x:c>
      <x:c r="D22" s="2" t="str">
        <x:v>POST /api/jobs/2/status saved</x:v>
      </x:c>
      <x:c r="E22" s="2" t="str">
        <x:v>Copied QA root persisted status=saved and returned response=ok.</x:v>
      </x:c>
    </x:row>
    <x:row r="23" ht="15" hidden="0" customHeight="1">
      <x:c r="A23" s="2" t="str">
        <x:v>2026-06-24 API/CLI smoke 2</x:v>
      </x:c>
      <x:c r="B23" s="2" t="str">
        <x:v>WH-US-011</x:v>
      </x:c>
      <x:c r="C23" s="2" t="str">
        <x:v>PASS</x:v>
      </x:c>
      <x:c r="D23" s="2" t="str">
        <x:v>POST /api/jobs/bulk hidden</x:v>
      </x:c>
      <x:c r="E23" s="2" t="str">
        <x:v>Bulk action processed 2 copied-root jobs and hidden filter returned at least 2 jobs.</x:v>
      </x:c>
    </x:row>
    <x:row r="24" ht="15" hidden="0" customHeight="1">
      <x:c r="A24" s="2" t="str">
        <x:v>2026-06-24 API/CLI smoke 2</x:v>
      </x:c>
      <x:c r="B24" s="2" t="str">
        <x:v>WH-US-013</x:v>
      </x:c>
      <x:c r="C24" s="2" t="str">
        <x:v>PASS</x:v>
      </x:c>
      <x:c r="D24" s="2" t="str">
        <x:v>POST /api/jobs/1/note</x:v>
      </x:c>
      <x:c r="E24" s="2" t="str">
        <x:v>Saved note body round-tripped as QA note smoke 2.</x:v>
      </x:c>
    </x:row>
    <x:row r="25" ht="15" hidden="0" customHeight="1">
      <x:c r="A25" s="2" t="str">
        <x:v>2026-06-24 API/CLI smoke 2</x:v>
      </x:c>
      <x:c r="B25" s="2" t="str">
        <x:v>WH-US-015</x:v>
      </x:c>
      <x:c r="C25" s="2" t="str">
        <x:v>PASS</x:v>
      </x:c>
      <x:c r="D25" s="2" t="str">
        <x:v>POST /api/jobs/1/letter</x:v>
      </x:c>
      <x:c r="E25" s="2" t="str">
        <x:v>Rule-based letter returned 407 chars and included seeded Acme/Python context.</x:v>
      </x:c>
    </x:row>
    <x:row r="26" ht="15" hidden="0" customHeight="1">
      <x:c r="A26" s="2" t="str">
        <x:v>2026-06-24 API/CLI smoke 2</x:v>
      </x:c>
      <x:c r="B26" s="2" t="str">
        <x:v>WH-US-016</x:v>
      </x:c>
      <x:c r="C26" s="2" t="str">
        <x:v>PASS</x:v>
      </x:c>
      <x:c r="D26" s="2" t="str">
        <x:v>POST /api/jobs/1/letter-preview</x:v>
      </x:c>
      <x:c r="E26" s="2" t="str">
        <x:v>Preview returned campaign_letter, variants, selected_template, and use_for_campaign fields.</x:v>
      </x:c>
    </x:row>
    <x:row r="27" ht="24" hidden="0" customHeight="1">
      <x:c r="A27" s="2" t="str">
        <x:v>2026-06-24 API/CLI smoke 2</x:v>
      </x:c>
      <x:c r="B27" s="2" t="str">
        <x:v>WH-US-017</x:v>
      </x:c>
      <x:c r="C27" s="2" t="str">
        <x:v>BLOCKED_CONFIG</x:v>
      </x:c>
      <x:c r="D27" s="2" t="str">
        <x:v>POST /api/ats-audit</x:v>
      </x:c>
      <x:c r="E27" s="2" t="str">
        <x:v>Endpoint returned HTTP 400 JSON: AI config incomplete: api_key, base_url, or model missing. This is expected without AI provider setup.</x:v>
      </x:c>
    </x:row>
    <x:row r="28" ht="15" hidden="0" customHeight="1">
      <x:c r="A28" s="2" t="str">
        <x:v>2026-06-24 API/CLI smoke 2</x:v>
      </x:c>
      <x:c r="B28" s="2" t="str">
        <x:v>WH-US-021</x:v>
      </x:c>
      <x:c r="C28" s="2" t="str">
        <x:v>PASS</x:v>
      </x:c>
      <x:c r="D28" s="2" t="str">
        <x:v>POST /api/onboarding/answer</x:v>
      </x:c>
      <x:c r="E28" s="2" t="str">
        <x:v>Answer recorded 1 candidate fact with status=recorded.</x:v>
      </x:c>
    </x:row>
    <x:row r="29" ht="15" hidden="0" customHeight="1">
      <x:c r="A29" s="2" t="str">
        <x:v>2026-06-24 API/CLI smoke 2</x:v>
      </x:c>
      <x:c r="B29" s="2" t="str">
        <x:v>WH-US-022</x:v>
      </x:c>
      <x:c r="C29" s="2" t="str">
        <x:v>PASS</x:v>
      </x:c>
      <x:c r="D29" s="2" t="str">
        <x:v>POST /api/candidate/facts + confirm</x:v>
      </x:c>
      <x:c r="E29" s="2" t="str">
        <x:v>Created fact_id=3 and confirm returned status=confirmed.</x:v>
      </x:c>
    </x:row>
    <x:row r="30" ht="15" hidden="0" customHeight="1">
      <x:c r="A30" s="2" t="str">
        <x:v>2026-06-24 API/CLI smoke 2</x:v>
      </x:c>
      <x:c r="B30" s="2" t="str">
        <x:v>WH-US-023</x:v>
      </x:c>
      <x:c r="C30" s="2" t="str">
        <x:v>PASS</x:v>
      </x:c>
      <x:c r="D30" s="2" t="str">
        <x:v>POST /api/profile update</x:v>
      </x:c>
      <x:c r="E30" s="2" t="str">
        <x:v>Profile update persisted must_have_skills=FastAPI,PostgreSQL.</x:v>
      </x:c>
    </x:row>
    <x:row r="31" ht="15" hidden="0" customHeight="1">
      <x:c r="A31" s="2" t="str">
        <x:v>2026-06-24 API/CLI smoke 2</x:v>
      </x:c>
      <x:c r="B31" s="2" t="str">
        <x:v>WH-US-025</x:v>
      </x:c>
      <x:c r="C31" s="2" t="str">
        <x:v>PASS</x:v>
      </x:c>
      <x:c r="D31" s="2" t="str">
        <x:v>POST /api/resume-variants/build</x:v>
      </x:c>
      <x:c r="E31" s="2" t="str">
        <x:v>Built variant_id=1 with ready response and nonempty body.</x:v>
      </x:c>
    </x:row>
    <x:row r="32" ht="15" hidden="0" customHeight="1">
      <x:c r="A32" s="2" t="str">
        <x:v>2026-06-24 API/CLI smoke 2</x:v>
      </x:c>
      <x:c r="B32" s="2" t="str">
        <x:v>WH-US-026</x:v>
      </x:c>
      <x:c r="C32" s="2" t="str">
        <x:v>PASS</x:v>
      </x:c>
      <x:c r="D32" s="2" t="str">
        <x:v>POST /api/applications/build-pack</x:v>
      </x:c>
      <x:c r="E32" s="2" t="str">
        <x:v>Created application pack_id=1 with policy=ready and masked Authorization/Cookie secrets.</x:v>
      </x:c>
    </x:row>
    <x:row r="33" ht="15" hidden="0" customHeight="1">
      <x:c r="A33" s="2" t="str">
        <x:v>2026-06-24 API/CLI smoke 2</x:v>
      </x:c>
      <x:c r="B33" s="2" t="str">
        <x:v>WH-US-027</x:v>
      </x:c>
      <x:c r="C33" s="2" t="str">
        <x:v>PASS</x:v>
      </x:c>
      <x:c r="D33" s="2" t="str">
        <x:v>POST /api/jobs/3/external-apply/dry-run</x:v>
      </x:c>
      <x:c r="E33" s="2" t="str">
        <x:v>Returned blocked_manual_review with submit=false; no external submit was attempted.</x:v>
      </x:c>
    </x:row>
    <x:row r="34" ht="15" hidden="0" customHeight="1">
      <x:c r="A34" s="2" t="str">
        <x:v>2026-06-24 API/CLI smoke 2</x:v>
      </x:c>
      <x:c r="B34" s="2" t="str">
        <x:v>WH-US-028</x:v>
      </x:c>
      <x:c r="C34" s="2" t="str">
        <x:v>PASS</x:v>
      </x:c>
      <x:c r="D34" s="2" t="str">
        <x:v>POST /api/jobs/1/apply-plan</x:v>
      </x:c>
      <x:c r="E34" s="2" t="str">
        <x:v>Returned blocked apply plan and did not submit a real HH application.</x:v>
      </x:c>
    </x:row>
    <x:row r="35" ht="15" hidden="0" customHeight="1">
      <x:c r="A35" s="2" t="str">
        <x:v>2026-06-24 API/CLI smoke 2</x:v>
      </x:c>
      <x:c r="B35" s="2" t="str">
        <x:v>WH-US-029</x:v>
      </x:c>
      <x:c r="C35" s="2" t="str">
        <x:v>PASS</x:v>
      </x:c>
      <x:c r="D35" s="2" t="str">
        <x:v>POST /api/jobs/1/confirm-apply confirm=false</x:v>
      </x:c>
      <x:c r="E35" s="2" t="str">
        <x:v>Returned status=blocked for missing explicit confirmation.</x:v>
      </x:c>
    </x:row>
    <x:row r="36" ht="15" hidden="0" customHeight="1">
      <x:c r="A36" s="2" t="str">
        <x:v>2026-06-24 API/CLI smoke 2</x:v>
      </x:c>
      <x:c r="B36" s="2" t="str">
        <x:v>WH-US-032</x:v>
      </x:c>
      <x:c r="C36" s="2" t="str">
        <x:v>PASS</x:v>
      </x:c>
      <x:c r="D36" s="2" t="str">
        <x:v>POST /api/pipeline/jobs/1/prep-pack</x:v>
      </x:c>
      <x:c r="E36" s="2" t="str">
        <x:v>Prep pack returned sections, star_answers, salary_script, tech_stack, and status fields.</x:v>
      </x:c>
    </x:row>
    <x:row r="37" ht="15" hidden="0" customHeight="1">
      <x:c r="A37" s="2" t="str">
        <x:v>2026-06-24 API/CLI smoke 2</x:v>
      </x:c>
      <x:c r="B37" s="2" t="str">
        <x:v>WH-US-032</x:v>
      </x:c>
      <x:c r="C37" s="2" t="str">
        <x:v>PASS</x:v>
      </x:c>
      <x:c r="D37" s="2" t="str">
        <x:v>POST /api/pipeline/jobs/1/event</x:v>
      </x:c>
      <x:c r="E37" s="2" t="str">
        <x:v>Scheduled follow-up event returned status=scheduled and event.id=2 on copied QA root.</x:v>
      </x:c>
    </x:row>
    <x:row r="38" ht="15" hidden="0" customHeight="1">
      <x:c r="A38" s="2" t="str">
        <x:v>2026-06-24 API/CLI smoke 2</x:v>
      </x:c>
      <x:c r="B38" s="2" t="str">
        <x:v>WH-US-033</x:v>
      </x:c>
      <x:c r="C38" s="2" t="str">
        <x:v>PASS</x:v>
      </x:c>
      <x:c r="D38" s="2" t="str">
        <x:v>POST /api/saved-searches + GET /api/ghost-jobs</x:v>
      </x:c>
      <x:c r="E38" s="2" t="str">
        <x:v>Saved search returned ok and ghost-jobs endpoint returned an array payload.</x:v>
      </x:c>
    </x:row>
    <x:row r="39" ht="15" hidden="0" customHeight="1">
      <x:c r="A39" s="2" t="str">
        <x:v>2026-06-24 API/CLI smoke 2</x:v>
      </x:c>
      <x:c r="B39" s="2" t="str">
        <x:v>WH-US-035</x:v>
      </x:c>
      <x:c r="C39" s="2" t="str">
        <x:v>PASS</x:v>
      </x:c>
      <x:c r="D39" s="2" t="str">
        <x:v>POST /api/sources/geekjob/test</x:v>
      </x:c>
      <x:c r="E39" s="2" t="str">
        <x:v>Returned source=geekjob with capabilities and status fields.</x:v>
      </x:c>
    </x:row>
    <x:row r="40" ht="15" hidden="0" customHeight="1">
      <x:c r="A40" s="2" t="str">
        <x:v>2026-06-24 API/CLI smoke 2</x:v>
      </x:c>
      <x:c r="B40" s="2" t="str">
        <x:v>WH-US-036</x:v>
      </x:c>
      <x:c r="C40" s="2" t="str">
        <x:v>PASS</x:v>
      </x:c>
      <x:c r="D40" s="2" t="str">
        <x:v>POST /api/sources/hirehi/redaction-scan</x:v>
      </x:c>
      <x:c r="E40" s="2" t="str">
        <x:v>Recorded redaction evidence and masked Authorization, Cookie, and client_secret samples.</x:v>
      </x:c>
    </x:row>
    <x:row r="41" ht="15" hidden="0" customHeight="1">
      <x:c r="A41" s="2" t="str">
        <x:v>2026-06-24 API/CLI smoke 2</x:v>
      </x:c>
      <x:c r="B41" s="2" t="str">
        <x:v>WH-US-038</x:v>
      </x:c>
      <x:c r="C41" s="2" t="str">
        <x:v>PASS</x:v>
      </x:c>
      <x:c r="D41" s="2" t="str">
        <x:v>GET /api/browser-lab/status?source=getmatch</x:v>
      </x:c>
      <x:c r="E41" s="2" t="str">
        <x:v>Returned source=getmatch browser-lab status payload.</x:v>
      </x:c>
    </x:row>
    <x:row r="42" ht="15" hidden="0" customHeight="1">
      <x:c r="A42" s="2" t="str">
        <x:v>2026-06-24 API/CLI smoke 2</x:v>
      </x:c>
      <x:c r="B42" s="2" t="str">
        <x:v>WH-US-040</x:v>
      </x:c>
      <x:c r="C42" s="2" t="str">
        <x:v>PASS</x:v>
      </x:c>
      <x:c r="D42" s="2" t="str">
        <x:v>POST /api/init/redaction-scan</x:v>
      </x:c>
      <x:c r="E42" s="2" t="str">
        <x:v>Redaction scan masked bearer token, cookie, and client_secret samples.</x:v>
      </x:c>
    </x:row>
    <x:row r="43" ht="24" hidden="0" customHeight="1">
      <x:c r="A43" s="2" t="str">
        <x:v>2026-06-24 API/CLI smoke 2</x:v>
      </x:c>
      <x:c r="B43" s="2" t="str">
        <x:v>WH-US-042</x:v>
      </x:c>
      <x:c r="C43" s="2" t="str">
        <x:v>PASS</x:v>
      </x:c>
      <x:c r="D43" s="2" t="str">
        <x:v>POST /api/hh/campaigns/plan</x:v>
      </x:c>
      <x:c r="E43" s="2" t="str">
        <x:v>Dry gated campaign planning created run_id=2 with 1 item and status=planned; no confirm/send was executed.</x:v>
      </x:c>
    </x:row>
    <x:row r="44" ht="24" hidden="0" customHeight="1">
      <x:c r="A44" s="2" t="str">
        <x:v>2026-06-24 API/CLI smoke 2</x:v>
      </x:c>
      <x:c r="B44" s="2" t="str">
        <x:v>WH-US-043</x:v>
      </x:c>
      <x:c r="C44" s="2" t="str">
        <x:v>PASS</x:v>
      </x:c>
      <x:c r="D44" s="2" t="str">
        <x:v>POST /api/campaigns/external/plan</x:v>
      </x:c>
      <x:c r="E44" s="2" t="str">
        <x:v>External campaign plan blocked with reason=external_source_requires_l6_campaign_certification.</x:v>
      </x:c>
    </x:row>
    <x:row r="45" ht="15" hidden="0" customHeight="1">
      <x:c r="A45" s="2" t="str">
        <x:v>2026-06-24 API/CLI smoke 2</x:v>
      </x:c>
      <x:c r="B45" s="2" t="str">
        <x:v>WH-US-044</x:v>
      </x:c>
      <x:c r="C45" s="2" t="str">
        <x:v>PASS</x:v>
      </x:c>
      <x:c r="D45" s="2" t="str">
        <x:v>GET /api/agent/preflight + digest</x:v>
      </x:c>
      <x:c r="E45" s="2" t="str">
        <x:v>Agent cockpit APIs returned preflight counts and digest sections without side effects.</x:v>
      </x:c>
    </x:row>
    <x:row r="46" ht="15" hidden="0" customHeight="1">
      <x:c r="A46" s="2" t="str">
        <x:v>2026-06-24 API/CLI smoke 2</x:v>
      </x:c>
      <x:c r="B46" s="2" t="str">
        <x:v>WH-US-047</x:v>
      </x:c>
      <x:c r="C46" s="2" t="str">
        <x:v>PASS</x:v>
      </x:c>
      <x:c r="D46" s="2" t="str">
        <x:v>POST /api/templates and /api/blacklist lifecycle</x:v>
      </x:c>
      <x:c r="E46" s="2" t="str">
        <x:v>Template and blacklist save/list/delete lifecycle passed on copied QA root.</x:v>
      </x:c>
    </x:row>
    <x:row r="47" ht="15" hidden="0" customHeight="1">
      <x:c r="A47" s="2" t="str">
        <x:v>2026-06-24 API/CLI smoke 2</x:v>
      </x:c>
      <x:c r="B47" s="2" t="str">
        <x:v>WH-US-049</x:v>
      </x:c>
      <x:c r="C47" s="2" t="str">
        <x:v>PASS</x:v>
      </x:c>
      <x:c r="D47" s="2" t="str">
        <x:v>POST /api/market-trends</x:v>
      </x:c>
      <x:c r="E47" s="2" t="str">
        <x:v>Returned nonempty market trend content for limit=3.</x:v>
      </x:c>
    </x:row>
    <x:row r="48" ht="24" hidden="0" customHeight="1">
      <x:c r="A48" s="2" t="str">
        <x:v>2026-06-24 API/CLI smoke 2</x:v>
      </x:c>
      <x:c r="B48" s="2" t="str">
        <x:v>WH-US-051</x:v>
      </x:c>
      <x:c r="C48" s="2" t="str">
        <x:v>PASS</x:v>
      </x:c>
      <x:c r="D48" s="2" t="str">
        <x:v>CLI doctor/list/status</x:v>
      </x:c>
      <x:c r="E48" s="2" t="str">
        <x:v>doctor returned status=ok; list --limit 2 printed seeded jobs; status 1 saved updated copied-root job status.</x:v>
      </x:c>
    </x:row>
    <x:row r="49" ht="24" hidden="0" customHeight="1">
      <x:c r="A49" s="2" t="str">
        <x:v>2026-06-24 API/CLI smoke 2</x:v>
      </x:c>
      <x:c r="B49" s="2" t="str">
        <x:v>WH-US-053</x:v>
      </x:c>
      <x:c r="C49" s="2" t="str">
        <x:v>PASS</x:v>
      </x:c>
      <x:c r="D49" s="2" t="str">
        <x:v>CLI source status + certification-matrix</x:v>
      </x:c>
      <x:c r="E49" s="2" t="str">
        <x:v>source status listed registry capabilities; certification-matrix --level 5 returned blocked matrix with missing evidence by source.</x:v>
      </x:c>
    </x:row>
    <x:row r="50" ht="24" hidden="0" customHeight="1">
      <x:c r="A50" s="2" t="str">
        <x:v>2026-06-24 API/CLI smoke 3</x:v>
      </x:c>
      <x:c r="B50" s="2" t="str">
        <x:v>WH-US-006</x:v>
      </x:c>
      <x:c r="C50" s="2" t="str">
        <x:v>PASS</x:v>
      </x:c>
      <x:c r="D50" s="2" t="str">
        <x:v>Static JS smart-filter signals</x:v>
      </x:c>
      <x:c r="E50" s="2" t="str">
        <x:v>applySmartFilters is wired to remote/salary/level controls and renderFilteredJobs without a backend refetch.</x:v>
      </x:c>
    </x:row>
    <x:row r="51" ht="24" hidden="0" customHeight="1">
      <x:c r="A51" s="2" t="str">
        <x:v>2026-06-24 API/CLI smoke 3</x:v>
      </x:c>
      <x:c r="B51" s="2" t="str">
        <x:v>WH-US-014</x:v>
      </x:c>
      <x:c r="C51" s="2" t="str">
        <x:v>PASS</x:v>
      </x:c>
      <x:c r="D51" s="2" t="str">
        <x:v>Static JS Telegram share signals</x:v>
      </x:c>
      <x:c r="E51" s="2" t="str">
        <x:v>shareToTelegram builds a https://t.me/share/url link via encodeURIComponent and window.open; no backend state is mutated.</x:v>
      </x:c>
    </x:row>
    <x:row r="52" ht="24" hidden="0" customHeight="1">
      <x:c r="A52" s="2" t="str">
        <x:v>2026-06-24 API/CLI smoke 3</x:v>
      </x:c>
      <x:c r="B52" s="2" t="str">
        <x:v>WH-US-003</x:v>
      </x:c>
      <x:c r="C52" s="2" t="str">
        <x:v>PASS</x:v>
      </x:c>
      <x:c r="D52" s="2" t="str">
        <x:v>/api/init/import-wo preview+apply</x:v>
      </x:c>
      <x:c r="E52" s="2" t="str">
        <x:v>Preview returned status=preview, apply returned status=imported, AGENTS.md was written on copied QA root, and fake Bearer/api-key/Cookie secrets were masked.</x:v>
      </x:c>
    </x:row>
    <x:row r="53" ht="24" hidden="0" customHeight="1">
      <x:c r="A53" s="2" t="str">
        <x:v>2026-06-24 API/CLI smoke 3</x:v>
      </x:c>
      <x:c r="B53" s="2" t="str">
        <x:v>WH-US-004</x:v>
      </x:c>
      <x:c r="C53" s="2" t="str">
        <x:v>PASS</x:v>
      </x:c>
      <x:c r="D53" s="2" t="str">
        <x:v>POST /api/sync score=true</x:v>
      </x:c>
      <x:c r="E53" s="2" t="str">
        <x:v>Fake collector returned geekjob status=ok count=1; scoring ran and returned scored=4 without external network.</x:v>
      </x:c>
    </x:row>
    <x:row r="54" ht="15" hidden="0" customHeight="1">
      <x:c r="A54" s="2" t="str">
        <x:v>2026-06-24 API/CLI smoke 3</x:v>
      </x:c>
      <x:c r="B54" s="2" t="str">
        <x:v>WH-US-012</x:v>
      </x:c>
      <x:c r="C54" s="2" t="str">
        <x:v>PASS</x:v>
      </x:c>
      <x:c r="D54" s="2" t="str">
        <x:v>GET /api/jobs/1</x:v>
      </x:c>
      <x:c r="E54" s="2" t="str">
        <x:v>Returned dedicated job detail for Python Backend Engineer with status=new.</x:v>
      </x:c>
    </x:row>
    <x:row r="55" ht="24" hidden="0" customHeight="1">
      <x:c r="A55" s="2" t="str">
        <x:v>2026-06-24 API/CLI smoke 3</x:v>
      </x:c>
      <x:c r="B55" s="2" t="str">
        <x:v>WH-US-018</x:v>
      </x:c>
      <x:c r="C55" s="2" t="str">
        <x:v>BLOCKED_CONFIG</x:v>
      </x:c>
      <x:c r="D55" s="2" t="str">
        <x:v>POST selected-job AI analysis endpoints</x:v>
      </x:c>
      <x:c r="E55" s="2" t="str">
        <x:v>ai-fit, summarize, interview-questions, and pitch returned HTTP 400 AI config incomplete, expected until an AI provider is configured.</x:v>
      </x:c>
    </x:row>
    <x:row r="56" ht="24" hidden="0" customHeight="1">
      <x:c r="A56" s="2" t="str">
        <x:v>2026-06-24 API/CLI smoke 3</x:v>
      </x:c>
      <x:c r="B56" s="2" t="str">
        <x:v>WH-US-019</x:v>
      </x:c>
      <x:c r="C56" s="2" t="str">
        <x:v>BLOCKED_CONFIG</x:v>
      </x:c>
      <x:c r="D56" s="2" t="str">
        <x:v>fetch-full + parse/gap/smart-classify</x:v>
      </x:c>
      <x:c r="E56" s="2" t="str">
        <x:v>fetch-full returned HTTP 200 on patched local HTML; parse/gap/smart-classify surfaced AI config errors as expected without provider setup.</x:v>
      </x:c>
    </x:row>
    <x:row r="57" ht="24" hidden="0" customHeight="1">
      <x:c r="A57" s="2" t="str">
        <x:v>2026-06-24 API/CLI smoke 3</x:v>
      </x:c>
      <x:c r="B57" s="2" t="str">
        <x:v>WH-US-020</x:v>
      </x:c>
      <x:c r="C57" s="2" t="str">
        <x:v>BLOCKED_CONFIG</x:v>
      </x:c>
      <x:c r="D57" s="2" t="str">
        <x:v>POST /api/chat</x:v>
      </x:c>
      <x:c r="E57" s="2" t="str">
        <x:v>Returned HTTP 400 with AI config incomplete; chat UI path requires provider setup before functional AI replies.</x:v>
      </x:c>
    </x:row>
    <x:row r="58" ht="24" hidden="0" customHeight="1">
      <x:c r="A58" s="2" t="str">
        <x:v>2026-06-24 API/CLI smoke 3</x:v>
      </x:c>
      <x:c r="B58" s="2" t="str">
        <x:v>WH-US-037</x:v>
      </x:c>
      <x:c r="C58" s="2" t="str">
        <x:v>PASS</x:v>
      </x:c>
      <x:c r="D58" s="2" t="str">
        <x:v>External target + HAR configure APIs</x:v>
      </x:c>
      <x:c r="E58" s="2" t="str">
        <x:v>Direct target and HAR-derived target both returned status=configured; fake Authorization/Cookie/resume secrets were masked.</x:v>
      </x:c>
    </x:row>
    <x:row r="59" ht="24" hidden="0" customHeight="1">
      <x:c r="A59" s="2" t="str">
        <x:v>2026-06-24 API/CLI smoke 3</x:v>
      </x:c>
      <x:c r="B59" s="2" t="str">
        <x:v>WH-US-039</x:v>
      </x:c>
      <x:c r="C59" s="2" t="str">
        <x:v>PASS</x:v>
      </x:c>
      <x:c r="D59" s="2" t="str">
        <x:v>Browser Lab map/dry-run/execute-dry-run</x:v>
      </x:c>
      <x:c r="E59" s="2" t="str">
        <x:v>API smoke returned submit=false for dry-run and execute-dry-run; targeted browser-lab tests passed 3/3 for mapping, executor, and web API no-submit behavior.</x:v>
      </x:c>
    </x:row>
    <x:row r="60" ht="24" hidden="0" customHeight="1">
      <x:c r="A60" s="2" t="str">
        <x:v>2026-06-24 API/CLI smoke 3</x:v>
      </x:c>
      <x:c r="B60" s="2" t="str">
        <x:v>WH-US-045</x:v>
      </x:c>
      <x:c r="C60" s="2" t="str">
        <x:v>PASS</x:v>
      </x:c>
      <x:c r="D60" s="2" t="str">
        <x:v>Agent run/status/cancel APIs</x:v>
      </x:c>
      <x:c r="E60" s="2" t="str">
        <x:v>agent/run digest returned an operation id, operation-status loaded, and cancelling a seeded running operation returned status=cancelled.</x:v>
      </x:c>
    </x:row>
    <x:row r="61" ht="15" hidden="0" customHeight="1">
      <x:c r="A61" s="2" t="str">
        <x:v>2026-06-24 API/CLI smoke 3</x:v>
      </x:c>
      <x:c r="B61" s="2" t="str">
        <x:v>WH-US-046</x:v>
      </x:c>
      <x:c r="C61" s="2" t="str">
        <x:v>PASS</x:v>
      </x:c>
      <x:c r="D61" s="2" t="str">
        <x:v>Approval modify/approve/reject/flag APIs</x:v>
      </x:c>
      <x:c r="E61" s="2" t="str">
        <x:v>Four seeded approvals returned statuses modified, approved, rejected, and flagged.</x:v>
      </x:c>
    </x:row>
    <x:row r="62" ht="24" hidden="0" customHeight="1">
      <x:c r="A62" s="2" t="str">
        <x:v>2026-06-24 API/CLI smoke 3</x:v>
      </x:c>
      <x:c r="B62" s="2" t="str">
        <x:v>WH-US-048</x:v>
      </x:c>
      <x:c r="C62" s="2" t="str">
        <x:v>PASS</x:v>
      </x:c>
      <x:c r="D62" s="2" t="str">
        <x:v>HH API Lab quick/custom/snippet APIs</x:v>
      </x:c>
      <x:c r="E62" s="2" t="str">
        <x:v>Quick calls listed me/resumes/negotiations/vacancies; fake /me call returned status=ok with secrets masked; snippet save/list/delete passed.</x:v>
      </x:c>
    </x:row>
    <x:row r="63" ht="24" hidden="0" customHeight="1">
      <x:c r="A63" s="2" t="str">
        <x:v>2026-06-24 API/CLI smoke 3</x:v>
      </x:c>
      <x:c r="B63" s="2" t="str">
        <x:v>WH-US-050</x:v>
      </x:c>
      <x:c r="C63" s="2" t="str">
        <x:v>BLOCKED_CONFIG</x:v>
      </x:c>
      <x:c r="D63" s="2" t="str">
        <x:v>POST /api/market-trends</x:v>
      </x:c>
      <x:c r="E63" s="2" t="str">
        <x:v>Endpoint returned HTTP 200 with inline AI config incomplete message; trend generation awaits AI provider setup.</x:v>
      </x:c>
    </x:row>
    <x:row r="64" ht="24" hidden="0" customHeight="1">
      <x:c r="A64" s="2" t="str">
        <x:v>2026-06-24 API/CLI smoke 3</x:v>
      </x:c>
      <x:c r="B64" s="2" t="str">
        <x:v>WH-US-052</x:v>
      </x:c>
      <x:c r="C64" s="2" t="str">
        <x:v>PASS</x:v>
      </x:c>
      <x:c r="D64" s="2" t="str">
        <x:v>CLI hh-auth-status/account/resumes</x:v>
      </x:c>
      <x:c r="E64" s="2" t="str">
        <x:v>hh-auth-status, hh-account set-token, and hh-resumes --json exited 0; fake token/client_secret were masked.</x:v>
      </x:c>
    </x:row>
    <x:row r="65" ht="24" hidden="0" customHeight="1">
      <x:c r="A65" s="2" t="str">
        <x:v>2026-06-24 API/CLI smoke 3</x:v>
      </x:c>
      <x:c r="B65" s="2" t="str">
        <x:v>WH-US-054</x:v>
      </x:c>
      <x:c r="C65" s="2" t="str">
        <x:v>PASS</x:v>
      </x:c>
      <x:c r="D65" s="2" t="str">
        <x:v>CLI api-recon/external-session/adapter-plan</x:v>
      </x:c>
      <x:c r="E65" s="2" t="str">
        <x:v>api-recon-har, external-session import/list/show, and external-adapter-plan exited 0 with no hits for fake Authorization/Cookie/access_token/resume_id secrets after the redaction fix.</x:v>
      </x:c>
    </x:row>
    <x:row r="66" ht="24" hidden="0" customHeight="1">
      <x:c r="A66" s="2" t="str">
        <x:v>2026-06-24 AI route retest</x:v>
      </x:c>
      <x:c r="B66" s="2" t="str">
        <x:v>WH-US-017</x:v>
      </x:c>
      <x:c r="C66" s="2" t="str">
        <x:v>PASS</x:v>
      </x:c>
      <x:c r="D66" s="2" t="str">
        <x:v>Default-route AI service retest</x:v>
      </x:c>
      <x:c r="E66" s="2" t="str">
        <x:v>Fixed legacy direct/backend gap: ATS audit now uses the configured default AI route when direct API fields are empty; targeted AI/UI tests passed 14/14.</x:v>
      </x:c>
    </x:row>
    <x:row r="67" ht="24" hidden="0" customHeight="1">
      <x:c r="A67" s="2" t="str">
        <x:v>2026-06-24 AI route retest</x:v>
      </x:c>
      <x:c r="B67" s="2" t="str">
        <x:v>WH-US-018</x:v>
      </x:c>
      <x:c r="C67" s="2" t="str">
        <x:v>PASS</x:v>
      </x:c>
      <x:c r="D67" s="2" t="str">
        <x:v>Default-route AI service retest</x:v>
      </x:c>
      <x:c r="E67" s="2" t="str">
        <x:v>ai_fit plus related selected-job AI actions are covered by default-route chat_completion fallback; targeted AI/UI tests passed 14/14.</x:v>
      </x:c>
    </x:row>
    <x:row r="68" ht="24" hidden="0" customHeight="1">
      <x:c r="A68" s="2" t="str">
        <x:v>2026-06-24 AI route retest</x:v>
      </x:c>
      <x:c r="B68" s="2" t="str">
        <x:v>WH-US-019</x:v>
      </x:c>
      <x:c r="C68" s="2" t="str">
        <x:v>PASS</x:v>
      </x:c>
      <x:c r="D68" s="2" t="str">
        <x:v>Default-route AI service retest</x:v>
      </x:c>
      <x:c r="E68" s="2" t="str">
        <x:v>parse_job_structure, gap_analysis, and smart_classify now use the configured default AI route when legacy direct is empty; targeted AI/UI tests passed 14/14.</x:v>
      </x:c>
    </x:row>
    <x:row r="69" ht="24" hidden="0" customHeight="1">
      <x:c r="A69" s="2" t="str">
        <x:v>2026-06-24 AI route retest</x:v>
      </x:c>
      <x:c r="B69" s="2" t="str">
        <x:v>WH-US-020</x:v>
      </x:c>
      <x:c r="C69" s="2" t="str">
        <x:v>PASS</x:v>
      </x:c>
      <x:c r="D69" s="2" t="str">
        <x:v>Default-route AI service retest</x:v>
      </x:c>
      <x:c r="E69" s="2" t="str">
        <x:v>Chat now uses the configured default AI route when legacy direct is empty; targeted AI/UI tests passed 14/14.</x:v>
      </x:c>
    </x:row>
    <x:row r="70" ht="24" hidden="0" customHeight="1">
      <x:c r="A70" s="2" t="str">
        <x:v>2026-06-24 AI route retest</x:v>
      </x:c>
      <x:c r="B70" s="2" t="str">
        <x:v>WH-US-050</x:v>
      </x:c>
      <x:c r="C70" s="2" t="str">
        <x:v>PASS</x:v>
      </x:c>
      <x:c r="D70" s="2" t="str">
        <x:v>Default-route AI service retest</x:v>
      </x:c>
      <x:c r="E70" s="2" t="str">
        <x:v>Market trends now use the configured default AI route when legacy direct is empty; targeted AI/UI tests passed 14/14.</x:v>
      </x:c>
    </x:row>
    <x:row r="71" ht="24" hidden="0" customHeight="1">
      <x:c r="A71" s="2" t="str">
        <x:v>2026-06-24 AI setup UX retest</x:v>
      </x:c>
      <x:c r="B71" s="2" t="str">
        <x:v>WH-US-001</x:v>
      </x:c>
      <x:c r="C71" s="2" t="str">
        <x:v>PASS</x:v>
      </x:c>
      <x:c r="D71" s="2" t="str">
        <x:v>Setup AI route guidance</x:v>
      </x:c>
      <x:c r="E71" s="2" t="str">
        <x:v>Setup now shows the default AI route note, explaining that AI buttons use it when direct API fields are empty; static UI/mojibake tests passed.</x:v>
      </x:c>
    </x:row>
    <x:row r="72" ht="36" hidden="0" customHeight="1">
      <x:c r="A72" s="2" t="str">
        <x:v>2026-06-24 Source Setup final retest</x:v>
      </x:c>
      <x:c r="B72" s="2" t="str">
        <x:v>WH-US-057</x:v>
      </x:c>
      <x:c r="C72" s="2" t="str">
        <x:v>PASS</x:v>
      </x:c>
      <x:c r="D72" s="2" t="str">
        <x:v>Wizard DOM/API/full-suite evidence</x:v>
      </x:c>
      <x:c r="E72" s="2" t="str">
        <x:v>Source Setup Wizard remains accepted on DOM interaction, API whitelist, static UI, and full pytest evidence; screenshot timeout is tracked as a Browser tool limitation, not a product failure.</x:v>
      </x:c>
    </x:row>
    <x:row r="73" ht="24" hidden="0" customHeight="1">
      <x:c r="A73" s="2" t="str">
        <x:v>2026-06-24 targeted pytest</x:v>
      </x:c>
      <x:c r="B73" s="2" t="str">
        <x:v>WH-US-055</x:v>
      </x:c>
      <x:c r="C73" s="2" t="str">
        <x:v>PASS</x:v>
      </x:c>
      <x:c r="D73" s="2" t="str">
        <x:v>MCP surface/safety suites</x:v>
      </x:c>
      <x:c r="E73" s="2" t="str">
        <x:v>pytest tests/test_mcp_surface.py tests/test_mcp_safety.py tests/test_hh_agent_mcp.py plus safety group passed 42 tests.</x:v>
      </x:c>
    </x:row>
    <x:row r="74" ht="36" hidden="0" customHeight="1">
      <x:c r="A74" s="2" t="str">
        <x:v>2026-06-24 targeted pytest</x:v>
      </x:c>
      <x:c r="B74" s="2" t="str">
        <x:v>WH-US-056</x:v>
      </x:c>
      <x:c r="C74" s="2" t="str">
        <x:v>PASS</x:v>
      </x:c>
      <x:c r="D74" s="2" t="str">
        <x:v>Security/redaction/scheduler suites</x:v>
      </x:c>
      <x:c r="E74" s="2" t="str">
        <x:v>pytest tests/test_security_redaction.py tests/test_scheduler.py tests/test_agent_orchestrator.py within the 42-test targeted run passed; repeated Windows pytest-current cleanup warning is external to assertions.</x:v>
      </x:c>
    </x:row>
  </x:sheetData>
  <x:conditionalFormatting sqref="C2:C300">
    <x:cfRule type="containsText" dxfId="3" priority="1" operator="containsText" text="PASS"/>
    <x:cfRule type="containsText" dxfId="4" priority="2" operator="containsText" text="BLOCKED"/>
    <x:cfRule type="containsText" dxfId="5" priority="3" operator="containsText" text="FAIL"/>
  </x:conditionalFormatting>
  <x:pageMargins left="0.7" right="0.7" top="0.75" bottom="0.75" header="0.3" footer="0.3"/>
  <x:tableParts count="1">
    <x:tablePart xmlns:r="http://schemas.openxmlformats.org/officeDocument/2006/relationships" r:id="R3ae356f6b15f452d"/>
  </x:tableParts>
</x:worksheet>
</file>