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ke02\"/>
    </mc:Choice>
  </mc:AlternateContent>
  <xr:revisionPtr revIDLastSave="0" documentId="13_ncr:1_{8C42D396-1352-4DAD-A77C-DEF1F5E52E45}" xr6:coauthVersionLast="47" xr6:coauthVersionMax="47" xr10:uidLastSave="{00000000-0000-0000-0000-000000000000}"/>
  <bookViews>
    <workbookView xWindow="-120" yWindow="-120" windowWidth="29040" windowHeight="15720" xr2:uid="{A9724519-13B4-4C02-BFFC-BBF965254D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I4" i="1"/>
  <c r="AL4" i="1"/>
  <c r="AM4" i="1"/>
  <c r="AR4" i="1"/>
  <c r="BN4" i="1"/>
  <c r="BO4" i="1"/>
  <c r="BR4" i="1"/>
  <c r="BS4" i="1"/>
  <c r="CV4" i="1"/>
  <c r="CX4" i="1"/>
  <c r="CY4" i="1"/>
  <c r="CZ4" i="1"/>
  <c r="DA4" i="1"/>
  <c r="DD4" i="1"/>
  <c r="DE4" i="1"/>
  <c r="DF4" i="1"/>
  <c r="DG4" i="1"/>
  <c r="DH4" i="1"/>
  <c r="DI4" i="1"/>
  <c r="DJ4" i="1"/>
  <c r="EC4" i="1"/>
  <c r="DL5" i="1"/>
  <c r="DM5" i="1"/>
  <c r="N6" i="1"/>
  <c r="O6" i="1"/>
  <c r="P6" i="1"/>
  <c r="AP6" i="1"/>
  <c r="BX6" i="1"/>
  <c r="CH6" i="1"/>
  <c r="CJ6" i="1"/>
  <c r="CK6" i="1"/>
  <c r="CT6" i="1"/>
  <c r="CU6" i="1"/>
  <c r="CV6" i="1"/>
  <c r="CW6" i="1"/>
  <c r="CX6" i="1"/>
  <c r="DE6" i="1"/>
  <c r="AD7" i="1"/>
  <c r="AE7" i="1"/>
  <c r="BJ7" i="1"/>
  <c r="BK7" i="1"/>
  <c r="BL7" i="1"/>
  <c r="BM7" i="1"/>
  <c r="BN7" i="1"/>
  <c r="CR7" i="1"/>
  <c r="CS7" i="1"/>
  <c r="CT7" i="1"/>
  <c r="DJ7" i="1"/>
  <c r="DL7" i="1"/>
  <c r="DO7" i="1"/>
  <c r="DR7" i="1"/>
  <c r="DT7" i="1"/>
  <c r="DY7" i="1"/>
  <c r="DZ7" i="1"/>
  <c r="EA7" i="1"/>
  <c r="AY8" i="1"/>
  <c r="BO8" i="1"/>
  <c r="CG8" i="1"/>
  <c r="CH8" i="1"/>
  <c r="CI8" i="1"/>
  <c r="CS8" i="1"/>
  <c r="CT8" i="1"/>
  <c r="CU8" i="1"/>
  <c r="DX8" i="1"/>
  <c r="DY8" i="1"/>
  <c r="DZ8" i="1"/>
  <c r="EA8" i="1"/>
  <c r="EB8" i="1"/>
  <c r="EC8" i="1"/>
  <c r="ED8" i="1"/>
  <c r="EE8" i="1"/>
  <c r="EF8" i="1"/>
  <c r="EG8" i="1"/>
  <c r="EH8" i="1"/>
  <c r="U9" i="1"/>
  <c r="V9" i="1"/>
  <c r="AL9" i="1"/>
  <c r="AM9" i="1"/>
  <c r="AN9" i="1"/>
  <c r="AO9" i="1"/>
  <c r="AP9" i="1"/>
  <c r="BR9" i="1"/>
  <c r="DG9" i="1"/>
  <c r="DH9" i="1"/>
  <c r="DI9" i="1"/>
  <c r="N12" i="1"/>
  <c r="N4" i="1" s="1"/>
  <c r="O12" i="1"/>
  <c r="O4" i="1" s="1"/>
  <c r="P12" i="1"/>
  <c r="P4" i="1" s="1"/>
  <c r="Q12" i="1"/>
  <c r="Q4" i="1" s="1"/>
  <c r="R12" i="1"/>
  <c r="R4" i="1" s="1"/>
  <c r="S12" i="1"/>
  <c r="S4" i="1" s="1"/>
  <c r="T12" i="1"/>
  <c r="T4" i="1" s="1"/>
  <c r="U12" i="1"/>
  <c r="U4" i="1" s="1"/>
  <c r="V12" i="1"/>
  <c r="V4" i="1" s="1"/>
  <c r="W12" i="1"/>
  <c r="W4" i="1" s="1"/>
  <c r="X12" i="1"/>
  <c r="X4" i="1" s="1"/>
  <c r="Y12" i="1"/>
  <c r="Y4" i="1" s="1"/>
  <c r="Z12" i="1"/>
  <c r="Z4" i="1" s="1"/>
  <c r="AA12" i="1"/>
  <c r="AA4" i="1" s="1"/>
  <c r="AB12" i="1"/>
  <c r="AB4" i="1" s="1"/>
  <c r="AC12" i="1"/>
  <c r="AC4" i="1" s="1"/>
  <c r="AD12" i="1"/>
  <c r="AD4" i="1" s="1"/>
  <c r="AE12" i="1"/>
  <c r="AE4" i="1" s="1"/>
  <c r="AF12" i="1"/>
  <c r="AF4" i="1" s="1"/>
  <c r="AG12" i="1"/>
  <c r="AG4" i="1" s="1"/>
  <c r="AH12" i="1"/>
  <c r="AI12" i="1"/>
  <c r="AJ12" i="1"/>
  <c r="AJ4" i="1" s="1"/>
  <c r="AK12" i="1"/>
  <c r="AK4" i="1" s="1"/>
  <c r="AL12" i="1"/>
  <c r="AM12" i="1"/>
  <c r="AN12" i="1"/>
  <c r="AN4" i="1" s="1"/>
  <c r="AO12" i="1"/>
  <c r="AO4" i="1" s="1"/>
  <c r="AP12" i="1"/>
  <c r="AP4" i="1" s="1"/>
  <c r="AQ12" i="1"/>
  <c r="AQ4" i="1" s="1"/>
  <c r="AR12" i="1"/>
  <c r="AS12" i="1"/>
  <c r="AS4" i="1" s="1"/>
  <c r="AT12" i="1"/>
  <c r="AT4" i="1" s="1"/>
  <c r="AU12" i="1"/>
  <c r="AU4" i="1" s="1"/>
  <c r="AV12" i="1"/>
  <c r="AV4" i="1" s="1"/>
  <c r="AW12" i="1"/>
  <c r="AW4" i="1" s="1"/>
  <c r="AX12" i="1"/>
  <c r="AX4" i="1" s="1"/>
  <c r="AY12" i="1"/>
  <c r="AY4" i="1" s="1"/>
  <c r="AZ12" i="1"/>
  <c r="AZ4" i="1" s="1"/>
  <c r="BA12" i="1"/>
  <c r="BA4" i="1" s="1"/>
  <c r="BB12" i="1"/>
  <c r="BB4" i="1" s="1"/>
  <c r="BC12" i="1"/>
  <c r="BC4" i="1" s="1"/>
  <c r="BD12" i="1"/>
  <c r="BD4" i="1" s="1"/>
  <c r="BE12" i="1"/>
  <c r="BE4" i="1" s="1"/>
  <c r="BF12" i="1"/>
  <c r="BF4" i="1" s="1"/>
  <c r="BG12" i="1"/>
  <c r="BG4" i="1" s="1"/>
  <c r="BH12" i="1"/>
  <c r="BH4" i="1" s="1"/>
  <c r="BI12" i="1"/>
  <c r="BI4" i="1" s="1"/>
  <c r="BJ12" i="1"/>
  <c r="BJ4" i="1" s="1"/>
  <c r="BK12" i="1"/>
  <c r="BK4" i="1" s="1"/>
  <c r="BL12" i="1"/>
  <c r="BL4" i="1" s="1"/>
  <c r="BM12" i="1"/>
  <c r="BM4" i="1" s="1"/>
  <c r="BN12" i="1"/>
  <c r="BO12" i="1"/>
  <c r="BP12" i="1"/>
  <c r="BP4" i="1" s="1"/>
  <c r="BQ12" i="1"/>
  <c r="BQ4" i="1" s="1"/>
  <c r="BR12" i="1"/>
  <c r="BS12" i="1"/>
  <c r="BT12" i="1"/>
  <c r="BT4" i="1" s="1"/>
  <c r="BU12" i="1"/>
  <c r="BU4" i="1" s="1"/>
  <c r="BV12" i="1"/>
  <c r="BV4" i="1" s="1"/>
  <c r="BW12" i="1"/>
  <c r="BW4" i="1" s="1"/>
  <c r="BX12" i="1"/>
  <c r="BX4" i="1" s="1"/>
  <c r="BY12" i="1"/>
  <c r="BY4" i="1" s="1"/>
  <c r="BZ12" i="1"/>
  <c r="BZ4" i="1" s="1"/>
  <c r="CA12" i="1"/>
  <c r="CA4" i="1" s="1"/>
  <c r="CB12" i="1"/>
  <c r="CB4" i="1" s="1"/>
  <c r="CC12" i="1"/>
  <c r="CC4" i="1" s="1"/>
  <c r="CD12" i="1"/>
  <c r="CD4" i="1" s="1"/>
  <c r="CE12" i="1"/>
  <c r="CE4" i="1" s="1"/>
  <c r="CF12" i="1"/>
  <c r="CF4" i="1" s="1"/>
  <c r="CG12" i="1"/>
  <c r="CG4" i="1" s="1"/>
  <c r="CH12" i="1"/>
  <c r="CH4" i="1" s="1"/>
  <c r="CI12" i="1"/>
  <c r="CI4" i="1" s="1"/>
  <c r="CJ12" i="1"/>
  <c r="CJ4" i="1" s="1"/>
  <c r="CK12" i="1"/>
  <c r="CK4" i="1" s="1"/>
  <c r="N13" i="1"/>
  <c r="N5" i="1" s="1"/>
  <c r="O13" i="1"/>
  <c r="O5" i="1" s="1"/>
  <c r="P13" i="1"/>
  <c r="P5" i="1" s="1"/>
  <c r="Q13" i="1"/>
  <c r="Q5" i="1" s="1"/>
  <c r="R13" i="1"/>
  <c r="R5" i="1" s="1"/>
  <c r="S13" i="1"/>
  <c r="S5" i="1" s="1"/>
  <c r="T13" i="1"/>
  <c r="T5" i="1" s="1"/>
  <c r="U13" i="1"/>
  <c r="U5" i="1" s="1"/>
  <c r="V13" i="1"/>
  <c r="V5" i="1" s="1"/>
  <c r="W13" i="1"/>
  <c r="W5" i="1" s="1"/>
  <c r="X13" i="1"/>
  <c r="X5" i="1" s="1"/>
  <c r="Y13" i="1"/>
  <c r="Y5" i="1" s="1"/>
  <c r="Z13" i="1"/>
  <c r="Z5" i="1" s="1"/>
  <c r="AA13" i="1"/>
  <c r="AA5" i="1" s="1"/>
  <c r="AB13" i="1"/>
  <c r="AB5" i="1" s="1"/>
  <c r="AC13" i="1"/>
  <c r="AC5" i="1" s="1"/>
  <c r="AD13" i="1"/>
  <c r="AD5" i="1" s="1"/>
  <c r="AE13" i="1"/>
  <c r="AE5" i="1" s="1"/>
  <c r="AF13" i="1"/>
  <c r="AF5" i="1" s="1"/>
  <c r="AG13" i="1"/>
  <c r="AG5" i="1" s="1"/>
  <c r="AH13" i="1"/>
  <c r="AH5" i="1" s="1"/>
  <c r="AI13" i="1"/>
  <c r="AI5" i="1" s="1"/>
  <c r="AJ13" i="1"/>
  <c r="AJ5" i="1" s="1"/>
  <c r="AK13" i="1"/>
  <c r="AK5" i="1" s="1"/>
  <c r="AL13" i="1"/>
  <c r="AL5" i="1" s="1"/>
  <c r="AM13" i="1"/>
  <c r="AM5" i="1" s="1"/>
  <c r="AN13" i="1"/>
  <c r="AN5" i="1" s="1"/>
  <c r="AO13" i="1"/>
  <c r="AO5" i="1" s="1"/>
  <c r="AP13" i="1"/>
  <c r="AP5" i="1" s="1"/>
  <c r="AQ13" i="1"/>
  <c r="AQ5" i="1" s="1"/>
  <c r="AR13" i="1"/>
  <c r="AR5" i="1" s="1"/>
  <c r="AS13" i="1"/>
  <c r="AS5" i="1" s="1"/>
  <c r="AT13" i="1"/>
  <c r="AT5" i="1" s="1"/>
  <c r="AU13" i="1"/>
  <c r="AU5" i="1" s="1"/>
  <c r="AV13" i="1"/>
  <c r="AV5" i="1" s="1"/>
  <c r="AW13" i="1"/>
  <c r="AW5" i="1" s="1"/>
  <c r="AX13" i="1"/>
  <c r="AX5" i="1" s="1"/>
  <c r="AY13" i="1"/>
  <c r="AY5" i="1" s="1"/>
  <c r="AZ13" i="1"/>
  <c r="AZ5" i="1" s="1"/>
  <c r="BA13" i="1"/>
  <c r="BA5" i="1" s="1"/>
  <c r="BB13" i="1"/>
  <c r="BB5" i="1" s="1"/>
  <c r="BC13" i="1"/>
  <c r="BC5" i="1" s="1"/>
  <c r="BD13" i="1"/>
  <c r="BD5" i="1" s="1"/>
  <c r="BE13" i="1"/>
  <c r="BE5" i="1" s="1"/>
  <c r="BF13" i="1"/>
  <c r="BF5" i="1" s="1"/>
  <c r="BG13" i="1"/>
  <c r="BG5" i="1" s="1"/>
  <c r="BH13" i="1"/>
  <c r="BH5" i="1" s="1"/>
  <c r="BI13" i="1"/>
  <c r="BI5" i="1" s="1"/>
  <c r="BJ13" i="1"/>
  <c r="BJ5" i="1" s="1"/>
  <c r="BK13" i="1"/>
  <c r="BK5" i="1" s="1"/>
  <c r="BL13" i="1"/>
  <c r="BL5" i="1" s="1"/>
  <c r="BM13" i="1"/>
  <c r="BM5" i="1" s="1"/>
  <c r="BN13" i="1"/>
  <c r="BN5" i="1" s="1"/>
  <c r="BO13" i="1"/>
  <c r="BO5" i="1" s="1"/>
  <c r="BP13" i="1"/>
  <c r="BP5" i="1" s="1"/>
  <c r="BQ13" i="1"/>
  <c r="BQ5" i="1" s="1"/>
  <c r="BR13" i="1"/>
  <c r="BR5" i="1" s="1"/>
  <c r="BS13" i="1"/>
  <c r="BS5" i="1" s="1"/>
  <c r="BT13" i="1"/>
  <c r="BT5" i="1" s="1"/>
  <c r="BU13" i="1"/>
  <c r="BU5" i="1" s="1"/>
  <c r="BV13" i="1"/>
  <c r="BV5" i="1" s="1"/>
  <c r="BW13" i="1"/>
  <c r="BW5" i="1" s="1"/>
  <c r="BX13" i="1"/>
  <c r="BX5" i="1" s="1"/>
  <c r="BY13" i="1"/>
  <c r="BY5" i="1" s="1"/>
  <c r="BZ13" i="1"/>
  <c r="BZ5" i="1" s="1"/>
  <c r="CA13" i="1"/>
  <c r="CA5" i="1" s="1"/>
  <c r="CB13" i="1"/>
  <c r="CB5" i="1" s="1"/>
  <c r="CC13" i="1"/>
  <c r="CC5" i="1" s="1"/>
  <c r="CD13" i="1"/>
  <c r="CD5" i="1" s="1"/>
  <c r="CE13" i="1"/>
  <c r="CE5" i="1" s="1"/>
  <c r="CF13" i="1"/>
  <c r="CF5" i="1" s="1"/>
  <c r="CG13" i="1"/>
  <c r="CG5" i="1" s="1"/>
  <c r="CH13" i="1"/>
  <c r="CH5" i="1" s="1"/>
  <c r="CI13" i="1"/>
  <c r="CI5" i="1" s="1"/>
  <c r="CJ13" i="1"/>
  <c r="CJ5" i="1" s="1"/>
  <c r="CK13" i="1"/>
  <c r="CK5" i="1" s="1"/>
  <c r="N14" i="1"/>
  <c r="O14" i="1"/>
  <c r="P14" i="1"/>
  <c r="Q14" i="1"/>
  <c r="Q6" i="1" s="1"/>
  <c r="R14" i="1"/>
  <c r="R6" i="1" s="1"/>
  <c r="S14" i="1"/>
  <c r="S6" i="1" s="1"/>
  <c r="T14" i="1"/>
  <c r="T6" i="1" s="1"/>
  <c r="U14" i="1"/>
  <c r="U6" i="1" s="1"/>
  <c r="V14" i="1"/>
  <c r="V6" i="1" s="1"/>
  <c r="W14" i="1"/>
  <c r="W6" i="1" s="1"/>
  <c r="X14" i="1"/>
  <c r="X6" i="1" s="1"/>
  <c r="Y14" i="1"/>
  <c r="Y6" i="1" s="1"/>
  <c r="Z14" i="1"/>
  <c r="Z6" i="1" s="1"/>
  <c r="AA14" i="1"/>
  <c r="AA6" i="1" s="1"/>
  <c r="AB14" i="1"/>
  <c r="AB6" i="1" s="1"/>
  <c r="AC14" i="1"/>
  <c r="AC6" i="1" s="1"/>
  <c r="AD14" i="1"/>
  <c r="AD6" i="1" s="1"/>
  <c r="AE14" i="1"/>
  <c r="AE6" i="1" s="1"/>
  <c r="AF14" i="1"/>
  <c r="AF6" i="1" s="1"/>
  <c r="AG14" i="1"/>
  <c r="AG6" i="1" s="1"/>
  <c r="AH14" i="1"/>
  <c r="AH6" i="1" s="1"/>
  <c r="AI14" i="1"/>
  <c r="AI6" i="1" s="1"/>
  <c r="AJ14" i="1"/>
  <c r="AJ6" i="1" s="1"/>
  <c r="AK14" i="1"/>
  <c r="AK6" i="1" s="1"/>
  <c r="AL14" i="1"/>
  <c r="AL6" i="1" s="1"/>
  <c r="AM14" i="1"/>
  <c r="AM6" i="1" s="1"/>
  <c r="AN14" i="1"/>
  <c r="AN6" i="1" s="1"/>
  <c r="AO14" i="1"/>
  <c r="AO6" i="1" s="1"/>
  <c r="AP14" i="1"/>
  <c r="AQ14" i="1"/>
  <c r="AQ6" i="1" s="1"/>
  <c r="AR14" i="1"/>
  <c r="AR6" i="1" s="1"/>
  <c r="AS14" i="1"/>
  <c r="AS6" i="1" s="1"/>
  <c r="AT14" i="1"/>
  <c r="AT6" i="1" s="1"/>
  <c r="AU14" i="1"/>
  <c r="AU6" i="1" s="1"/>
  <c r="AV14" i="1"/>
  <c r="AV6" i="1" s="1"/>
  <c r="AW14" i="1"/>
  <c r="AW6" i="1" s="1"/>
  <c r="AX14" i="1"/>
  <c r="AX6" i="1" s="1"/>
  <c r="AY14" i="1"/>
  <c r="AY6" i="1" s="1"/>
  <c r="AZ14" i="1"/>
  <c r="AZ6" i="1" s="1"/>
  <c r="BA14" i="1"/>
  <c r="BA6" i="1" s="1"/>
  <c r="BB14" i="1"/>
  <c r="BB6" i="1" s="1"/>
  <c r="BC14" i="1"/>
  <c r="BC6" i="1" s="1"/>
  <c r="BD14" i="1"/>
  <c r="BD6" i="1" s="1"/>
  <c r="BE14" i="1"/>
  <c r="BE6" i="1" s="1"/>
  <c r="BF14" i="1"/>
  <c r="BF6" i="1" s="1"/>
  <c r="BG14" i="1"/>
  <c r="BG6" i="1" s="1"/>
  <c r="BH14" i="1"/>
  <c r="BH6" i="1" s="1"/>
  <c r="BI14" i="1"/>
  <c r="BI6" i="1" s="1"/>
  <c r="BJ14" i="1"/>
  <c r="BJ6" i="1" s="1"/>
  <c r="BK14" i="1"/>
  <c r="BK6" i="1" s="1"/>
  <c r="BL14" i="1"/>
  <c r="BL6" i="1" s="1"/>
  <c r="BM14" i="1"/>
  <c r="BM6" i="1" s="1"/>
  <c r="BN14" i="1"/>
  <c r="BN6" i="1" s="1"/>
  <c r="BO14" i="1"/>
  <c r="BO6" i="1" s="1"/>
  <c r="BP14" i="1"/>
  <c r="BP6" i="1" s="1"/>
  <c r="BQ14" i="1"/>
  <c r="BQ6" i="1" s="1"/>
  <c r="BR14" i="1"/>
  <c r="BR6" i="1" s="1"/>
  <c r="BS14" i="1"/>
  <c r="BS6" i="1" s="1"/>
  <c r="BT14" i="1"/>
  <c r="BT6" i="1" s="1"/>
  <c r="BU14" i="1"/>
  <c r="BU6" i="1" s="1"/>
  <c r="BV14" i="1"/>
  <c r="BV6" i="1" s="1"/>
  <c r="BW14" i="1"/>
  <c r="BW6" i="1" s="1"/>
  <c r="BX14" i="1"/>
  <c r="BY14" i="1"/>
  <c r="BY6" i="1" s="1"/>
  <c r="BZ14" i="1"/>
  <c r="BZ6" i="1" s="1"/>
  <c r="CA14" i="1"/>
  <c r="CA6" i="1" s="1"/>
  <c r="CB14" i="1"/>
  <c r="CB6" i="1" s="1"/>
  <c r="CC14" i="1"/>
  <c r="CC6" i="1" s="1"/>
  <c r="CD14" i="1"/>
  <c r="CD6" i="1" s="1"/>
  <c r="CE14" i="1"/>
  <c r="CE6" i="1" s="1"/>
  <c r="CF14" i="1"/>
  <c r="CF6" i="1" s="1"/>
  <c r="CG14" i="1"/>
  <c r="CG6" i="1" s="1"/>
  <c r="CH14" i="1"/>
  <c r="CI14" i="1"/>
  <c r="CI6" i="1" s="1"/>
  <c r="CJ14" i="1"/>
  <c r="CK14" i="1"/>
  <c r="N15" i="1"/>
  <c r="N7" i="1" s="1"/>
  <c r="O15" i="1"/>
  <c r="O7" i="1" s="1"/>
  <c r="P15" i="1"/>
  <c r="P7" i="1" s="1"/>
  <c r="Q15" i="1"/>
  <c r="Q7" i="1" s="1"/>
  <c r="R15" i="1"/>
  <c r="R7" i="1" s="1"/>
  <c r="S15" i="1"/>
  <c r="S7" i="1" s="1"/>
  <c r="T15" i="1"/>
  <c r="T7" i="1" s="1"/>
  <c r="U15" i="1"/>
  <c r="U7" i="1" s="1"/>
  <c r="V15" i="1"/>
  <c r="V7" i="1" s="1"/>
  <c r="W15" i="1"/>
  <c r="W7" i="1" s="1"/>
  <c r="X15" i="1"/>
  <c r="X7" i="1" s="1"/>
  <c r="Y15" i="1"/>
  <c r="Y7" i="1" s="1"/>
  <c r="Z15" i="1"/>
  <c r="Z7" i="1" s="1"/>
  <c r="AA15" i="1"/>
  <c r="AA7" i="1" s="1"/>
  <c r="AB15" i="1"/>
  <c r="AB7" i="1" s="1"/>
  <c r="AC15" i="1"/>
  <c r="AC7" i="1" s="1"/>
  <c r="AD15" i="1"/>
  <c r="AE15" i="1"/>
  <c r="AF15" i="1"/>
  <c r="AF7" i="1" s="1"/>
  <c r="AG15" i="1"/>
  <c r="AG7" i="1" s="1"/>
  <c r="AH15" i="1"/>
  <c r="AH7" i="1" s="1"/>
  <c r="AI15" i="1"/>
  <c r="AI7" i="1" s="1"/>
  <c r="AJ15" i="1"/>
  <c r="AJ7" i="1" s="1"/>
  <c r="AK15" i="1"/>
  <c r="AK7" i="1" s="1"/>
  <c r="AL15" i="1"/>
  <c r="AL7" i="1" s="1"/>
  <c r="AM15" i="1"/>
  <c r="AM7" i="1" s="1"/>
  <c r="AN15" i="1"/>
  <c r="AN7" i="1" s="1"/>
  <c r="AO15" i="1"/>
  <c r="AO7" i="1" s="1"/>
  <c r="AP15" i="1"/>
  <c r="AP7" i="1" s="1"/>
  <c r="AQ15" i="1"/>
  <c r="AQ7" i="1" s="1"/>
  <c r="AR15" i="1"/>
  <c r="AR7" i="1" s="1"/>
  <c r="AS15" i="1"/>
  <c r="AS7" i="1" s="1"/>
  <c r="AT15" i="1"/>
  <c r="AT7" i="1" s="1"/>
  <c r="AU15" i="1"/>
  <c r="AU7" i="1" s="1"/>
  <c r="AV15" i="1"/>
  <c r="AV7" i="1" s="1"/>
  <c r="AW15" i="1"/>
  <c r="AW7" i="1" s="1"/>
  <c r="AX15" i="1"/>
  <c r="AX7" i="1" s="1"/>
  <c r="AY15" i="1"/>
  <c r="AY7" i="1" s="1"/>
  <c r="AZ15" i="1"/>
  <c r="AZ7" i="1" s="1"/>
  <c r="BA15" i="1"/>
  <c r="BA7" i="1" s="1"/>
  <c r="BB15" i="1"/>
  <c r="BB7" i="1" s="1"/>
  <c r="BC15" i="1"/>
  <c r="BC7" i="1" s="1"/>
  <c r="BD15" i="1"/>
  <c r="BD7" i="1" s="1"/>
  <c r="BE15" i="1"/>
  <c r="BE7" i="1" s="1"/>
  <c r="BF15" i="1"/>
  <c r="BF7" i="1" s="1"/>
  <c r="BG15" i="1"/>
  <c r="BG7" i="1" s="1"/>
  <c r="BH15" i="1"/>
  <c r="BH7" i="1" s="1"/>
  <c r="BI15" i="1"/>
  <c r="BI7" i="1" s="1"/>
  <c r="BJ15" i="1"/>
  <c r="BK15" i="1"/>
  <c r="BL15" i="1"/>
  <c r="BM15" i="1"/>
  <c r="BN15" i="1"/>
  <c r="BO15" i="1"/>
  <c r="BO7" i="1" s="1"/>
  <c r="BP15" i="1"/>
  <c r="BP7" i="1" s="1"/>
  <c r="BQ15" i="1"/>
  <c r="BQ7" i="1" s="1"/>
  <c r="BR15" i="1"/>
  <c r="BR7" i="1" s="1"/>
  <c r="BS15" i="1"/>
  <c r="BS7" i="1" s="1"/>
  <c r="BT15" i="1"/>
  <c r="BT7" i="1" s="1"/>
  <c r="BU15" i="1"/>
  <c r="BU7" i="1" s="1"/>
  <c r="BV15" i="1"/>
  <c r="BV7" i="1" s="1"/>
  <c r="BW15" i="1"/>
  <c r="BW7" i="1" s="1"/>
  <c r="BX15" i="1"/>
  <c r="BX7" i="1" s="1"/>
  <c r="BY15" i="1"/>
  <c r="BY7" i="1" s="1"/>
  <c r="BZ15" i="1"/>
  <c r="BZ7" i="1" s="1"/>
  <c r="CA15" i="1"/>
  <c r="CA7" i="1" s="1"/>
  <c r="CB15" i="1"/>
  <c r="CB7" i="1" s="1"/>
  <c r="CC15" i="1"/>
  <c r="CC7" i="1" s="1"/>
  <c r="CD15" i="1"/>
  <c r="CD7" i="1" s="1"/>
  <c r="CE15" i="1"/>
  <c r="CE7" i="1" s="1"/>
  <c r="CF15" i="1"/>
  <c r="CF7" i="1" s="1"/>
  <c r="CG15" i="1"/>
  <c r="CG7" i="1" s="1"/>
  <c r="CH15" i="1"/>
  <c r="CH7" i="1" s="1"/>
  <c r="CI15" i="1"/>
  <c r="CI7" i="1" s="1"/>
  <c r="CJ15" i="1"/>
  <c r="CJ7" i="1" s="1"/>
  <c r="CK15" i="1"/>
  <c r="CK7" i="1" s="1"/>
  <c r="N16" i="1"/>
  <c r="N8" i="1" s="1"/>
  <c r="O16" i="1"/>
  <c r="O8" i="1" s="1"/>
  <c r="P16" i="1"/>
  <c r="P8" i="1" s="1"/>
  <c r="Q16" i="1"/>
  <c r="Q8" i="1" s="1"/>
  <c r="R16" i="1"/>
  <c r="R8" i="1" s="1"/>
  <c r="S16" i="1"/>
  <c r="S8" i="1" s="1"/>
  <c r="T16" i="1"/>
  <c r="T8" i="1" s="1"/>
  <c r="U16" i="1"/>
  <c r="U8" i="1" s="1"/>
  <c r="V16" i="1"/>
  <c r="V8" i="1" s="1"/>
  <c r="W16" i="1"/>
  <c r="W8" i="1" s="1"/>
  <c r="X16" i="1"/>
  <c r="X8" i="1" s="1"/>
  <c r="Y16" i="1"/>
  <c r="Y8" i="1" s="1"/>
  <c r="Z16" i="1"/>
  <c r="Z8" i="1" s="1"/>
  <c r="AA16" i="1"/>
  <c r="AA8" i="1" s="1"/>
  <c r="AB16" i="1"/>
  <c r="AB8" i="1" s="1"/>
  <c r="AC16" i="1"/>
  <c r="AC8" i="1" s="1"/>
  <c r="AD16" i="1"/>
  <c r="AD8" i="1" s="1"/>
  <c r="AE16" i="1"/>
  <c r="AE8" i="1" s="1"/>
  <c r="AF16" i="1"/>
  <c r="AF8" i="1" s="1"/>
  <c r="AG16" i="1"/>
  <c r="AG8" i="1" s="1"/>
  <c r="AH16" i="1"/>
  <c r="AH8" i="1" s="1"/>
  <c r="AI16" i="1"/>
  <c r="AI8" i="1" s="1"/>
  <c r="AJ16" i="1"/>
  <c r="AJ8" i="1" s="1"/>
  <c r="AK16" i="1"/>
  <c r="AK8" i="1" s="1"/>
  <c r="AL16" i="1"/>
  <c r="AL8" i="1" s="1"/>
  <c r="AM16" i="1"/>
  <c r="AM8" i="1" s="1"/>
  <c r="AN16" i="1"/>
  <c r="AN8" i="1" s="1"/>
  <c r="AO16" i="1"/>
  <c r="AO8" i="1" s="1"/>
  <c r="AP16" i="1"/>
  <c r="AP8" i="1" s="1"/>
  <c r="AQ16" i="1"/>
  <c r="AQ8" i="1" s="1"/>
  <c r="AR16" i="1"/>
  <c r="AR8" i="1" s="1"/>
  <c r="AS16" i="1"/>
  <c r="AS8" i="1" s="1"/>
  <c r="AT16" i="1"/>
  <c r="AT8" i="1" s="1"/>
  <c r="AU16" i="1"/>
  <c r="AU8" i="1" s="1"/>
  <c r="AV16" i="1"/>
  <c r="AV8" i="1" s="1"/>
  <c r="AW16" i="1"/>
  <c r="AW8" i="1" s="1"/>
  <c r="AX16" i="1"/>
  <c r="AX8" i="1" s="1"/>
  <c r="AY16" i="1"/>
  <c r="AZ16" i="1"/>
  <c r="AZ8" i="1" s="1"/>
  <c r="BA16" i="1"/>
  <c r="BA8" i="1" s="1"/>
  <c r="BB16" i="1"/>
  <c r="BB8" i="1" s="1"/>
  <c r="BC16" i="1"/>
  <c r="BC8" i="1" s="1"/>
  <c r="BD16" i="1"/>
  <c r="BD8" i="1" s="1"/>
  <c r="BE16" i="1"/>
  <c r="BE8" i="1" s="1"/>
  <c r="BF16" i="1"/>
  <c r="BF8" i="1" s="1"/>
  <c r="BG16" i="1"/>
  <c r="BG8" i="1" s="1"/>
  <c r="BH16" i="1"/>
  <c r="BH8" i="1" s="1"/>
  <c r="BI16" i="1"/>
  <c r="BI8" i="1" s="1"/>
  <c r="BJ16" i="1"/>
  <c r="BJ8" i="1" s="1"/>
  <c r="BK16" i="1"/>
  <c r="BK8" i="1" s="1"/>
  <c r="BL16" i="1"/>
  <c r="BL8" i="1" s="1"/>
  <c r="BM16" i="1"/>
  <c r="BM8" i="1" s="1"/>
  <c r="BN16" i="1"/>
  <c r="BN8" i="1" s="1"/>
  <c r="BO16" i="1"/>
  <c r="BP16" i="1"/>
  <c r="BP8" i="1" s="1"/>
  <c r="BQ16" i="1"/>
  <c r="BQ8" i="1" s="1"/>
  <c r="BR16" i="1"/>
  <c r="BR8" i="1" s="1"/>
  <c r="BS16" i="1"/>
  <c r="BS8" i="1" s="1"/>
  <c r="BT16" i="1"/>
  <c r="BT8" i="1" s="1"/>
  <c r="BU16" i="1"/>
  <c r="BU8" i="1" s="1"/>
  <c r="BV16" i="1"/>
  <c r="BV8" i="1" s="1"/>
  <c r="BW16" i="1"/>
  <c r="BW8" i="1" s="1"/>
  <c r="BX16" i="1"/>
  <c r="BX8" i="1" s="1"/>
  <c r="BY16" i="1"/>
  <c r="BY8" i="1" s="1"/>
  <c r="BZ16" i="1"/>
  <c r="BZ8" i="1" s="1"/>
  <c r="CA16" i="1"/>
  <c r="CA8" i="1" s="1"/>
  <c r="CB16" i="1"/>
  <c r="CB8" i="1" s="1"/>
  <c r="CC16" i="1"/>
  <c r="CC8" i="1" s="1"/>
  <c r="CD16" i="1"/>
  <c r="CD8" i="1" s="1"/>
  <c r="CE16" i="1"/>
  <c r="CE8" i="1" s="1"/>
  <c r="CF16" i="1"/>
  <c r="CF8" i="1" s="1"/>
  <c r="CG16" i="1"/>
  <c r="CH16" i="1"/>
  <c r="CI16" i="1"/>
  <c r="CJ16" i="1"/>
  <c r="CJ8" i="1" s="1"/>
  <c r="CK16" i="1"/>
  <c r="CK8" i="1" s="1"/>
  <c r="N17" i="1"/>
  <c r="N9" i="1" s="1"/>
  <c r="O17" i="1"/>
  <c r="O9" i="1" s="1"/>
  <c r="P17" i="1"/>
  <c r="P9" i="1" s="1"/>
  <c r="Q17" i="1"/>
  <c r="Q9" i="1" s="1"/>
  <c r="R17" i="1"/>
  <c r="R9" i="1" s="1"/>
  <c r="S17" i="1"/>
  <c r="S9" i="1" s="1"/>
  <c r="T17" i="1"/>
  <c r="T9" i="1" s="1"/>
  <c r="U17" i="1"/>
  <c r="V17" i="1"/>
  <c r="W17" i="1"/>
  <c r="W9" i="1" s="1"/>
  <c r="X17" i="1"/>
  <c r="X9" i="1" s="1"/>
  <c r="Y17" i="1"/>
  <c r="Y9" i="1" s="1"/>
  <c r="Z17" i="1"/>
  <c r="Z9" i="1" s="1"/>
  <c r="AA17" i="1"/>
  <c r="AA9" i="1" s="1"/>
  <c r="AB17" i="1"/>
  <c r="AB9" i="1" s="1"/>
  <c r="AC17" i="1"/>
  <c r="AC9" i="1" s="1"/>
  <c r="AD17" i="1"/>
  <c r="AD9" i="1" s="1"/>
  <c r="AE17" i="1"/>
  <c r="AE9" i="1" s="1"/>
  <c r="AF17" i="1"/>
  <c r="AF9" i="1" s="1"/>
  <c r="AG17" i="1"/>
  <c r="AG9" i="1" s="1"/>
  <c r="AH17" i="1"/>
  <c r="AH9" i="1" s="1"/>
  <c r="AI17" i="1"/>
  <c r="AI9" i="1" s="1"/>
  <c r="AJ17" i="1"/>
  <c r="AJ9" i="1" s="1"/>
  <c r="AK17" i="1"/>
  <c r="AK9" i="1" s="1"/>
  <c r="AL17" i="1"/>
  <c r="AM17" i="1"/>
  <c r="AN17" i="1"/>
  <c r="AO17" i="1"/>
  <c r="AP17" i="1"/>
  <c r="AQ17" i="1"/>
  <c r="AQ9" i="1" s="1"/>
  <c r="AR17" i="1"/>
  <c r="AR9" i="1" s="1"/>
  <c r="AS17" i="1"/>
  <c r="AS9" i="1" s="1"/>
  <c r="AT17" i="1"/>
  <c r="AT9" i="1" s="1"/>
  <c r="AU17" i="1"/>
  <c r="AU9" i="1" s="1"/>
  <c r="AV17" i="1"/>
  <c r="AV9" i="1" s="1"/>
  <c r="AW17" i="1"/>
  <c r="AW9" i="1" s="1"/>
  <c r="AX17" i="1"/>
  <c r="AX9" i="1" s="1"/>
  <c r="AY17" i="1"/>
  <c r="AY9" i="1" s="1"/>
  <c r="AZ17" i="1"/>
  <c r="AZ9" i="1" s="1"/>
  <c r="BA17" i="1"/>
  <c r="BA9" i="1" s="1"/>
  <c r="BB17" i="1"/>
  <c r="BB9" i="1" s="1"/>
  <c r="BC17" i="1"/>
  <c r="BC9" i="1" s="1"/>
  <c r="BD17" i="1"/>
  <c r="BD9" i="1" s="1"/>
  <c r="BE17" i="1"/>
  <c r="BE9" i="1" s="1"/>
  <c r="BF17" i="1"/>
  <c r="BF9" i="1" s="1"/>
  <c r="BG17" i="1"/>
  <c r="BG9" i="1" s="1"/>
  <c r="BH17" i="1"/>
  <c r="BH9" i="1" s="1"/>
  <c r="BI17" i="1"/>
  <c r="BI9" i="1" s="1"/>
  <c r="BJ17" i="1"/>
  <c r="BJ9" i="1" s="1"/>
  <c r="BK17" i="1"/>
  <c r="BK9" i="1" s="1"/>
  <c r="BL17" i="1"/>
  <c r="BL9" i="1" s="1"/>
  <c r="BM17" i="1"/>
  <c r="BM9" i="1" s="1"/>
  <c r="BN17" i="1"/>
  <c r="BN9" i="1" s="1"/>
  <c r="BO17" i="1"/>
  <c r="BO9" i="1" s="1"/>
  <c r="BP17" i="1"/>
  <c r="BP9" i="1" s="1"/>
  <c r="BQ17" i="1"/>
  <c r="BQ9" i="1" s="1"/>
  <c r="BR17" i="1"/>
  <c r="BS17" i="1"/>
  <c r="BS9" i="1" s="1"/>
  <c r="BT17" i="1"/>
  <c r="BT9" i="1" s="1"/>
  <c r="BU17" i="1"/>
  <c r="BU9" i="1" s="1"/>
  <c r="BV17" i="1"/>
  <c r="BV9" i="1" s="1"/>
  <c r="BW17" i="1"/>
  <c r="BW9" i="1" s="1"/>
  <c r="BX17" i="1"/>
  <c r="BX9" i="1" s="1"/>
  <c r="BY17" i="1"/>
  <c r="BY9" i="1" s="1"/>
  <c r="BZ17" i="1"/>
  <c r="BZ9" i="1" s="1"/>
  <c r="CA17" i="1"/>
  <c r="CA9" i="1" s="1"/>
  <c r="CB17" i="1"/>
  <c r="CB9" i="1" s="1"/>
  <c r="CC17" i="1"/>
  <c r="CC9" i="1" s="1"/>
  <c r="CD17" i="1"/>
  <c r="CD9" i="1" s="1"/>
  <c r="CE17" i="1"/>
  <c r="CE9" i="1" s="1"/>
  <c r="CF17" i="1"/>
  <c r="CF9" i="1" s="1"/>
  <c r="CG17" i="1"/>
  <c r="CG9" i="1" s="1"/>
  <c r="CH17" i="1"/>
  <c r="CH9" i="1" s="1"/>
  <c r="CI17" i="1"/>
  <c r="CI9" i="1" s="1"/>
  <c r="CJ17" i="1"/>
  <c r="CJ9" i="1" s="1"/>
  <c r="CK17" i="1"/>
  <c r="CK9" i="1" s="1"/>
  <c r="L7" i="1"/>
  <c r="CL12" i="1"/>
  <c r="CL4" i="1" s="1"/>
  <c r="CM12" i="1"/>
  <c r="CM4" i="1" s="1"/>
  <c r="CN12" i="1"/>
  <c r="CN4" i="1" s="1"/>
  <c r="CO12" i="1"/>
  <c r="CO4" i="1" s="1"/>
  <c r="CP12" i="1"/>
  <c r="CP4" i="1" s="1"/>
  <c r="CQ12" i="1"/>
  <c r="CQ4" i="1" s="1"/>
  <c r="CR12" i="1"/>
  <c r="CR4" i="1" s="1"/>
  <c r="CS12" i="1"/>
  <c r="CS4" i="1" s="1"/>
  <c r="CT12" i="1"/>
  <c r="CT4" i="1" s="1"/>
  <c r="CU12" i="1"/>
  <c r="CU4" i="1" s="1"/>
  <c r="CV12" i="1"/>
  <c r="CW12" i="1"/>
  <c r="CW4" i="1" s="1"/>
  <c r="CX12" i="1"/>
  <c r="CY12" i="1"/>
  <c r="CZ12" i="1"/>
  <c r="DA12" i="1"/>
  <c r="DB12" i="1"/>
  <c r="DB4" i="1" s="1"/>
  <c r="DC12" i="1"/>
  <c r="DC4" i="1" s="1"/>
  <c r="DD12" i="1"/>
  <c r="DE12" i="1"/>
  <c r="DF12" i="1"/>
  <c r="DG12" i="1"/>
  <c r="DH12" i="1"/>
  <c r="DI12" i="1"/>
  <c r="DJ12" i="1"/>
  <c r="DK12" i="1"/>
  <c r="DK4" i="1" s="1"/>
  <c r="DL12" i="1"/>
  <c r="DL4" i="1" s="1"/>
  <c r="DM12" i="1"/>
  <c r="DM4" i="1" s="1"/>
  <c r="DN12" i="1"/>
  <c r="DN4" i="1" s="1"/>
  <c r="DO12" i="1"/>
  <c r="DO4" i="1" s="1"/>
  <c r="DP12" i="1"/>
  <c r="DP4" i="1" s="1"/>
  <c r="DQ12" i="1"/>
  <c r="DQ4" i="1" s="1"/>
  <c r="DR12" i="1"/>
  <c r="DR4" i="1" s="1"/>
  <c r="DS12" i="1"/>
  <c r="DS4" i="1" s="1"/>
  <c r="DT12" i="1"/>
  <c r="DT4" i="1" s="1"/>
  <c r="DU12" i="1"/>
  <c r="DU4" i="1" s="1"/>
  <c r="DV12" i="1"/>
  <c r="DV4" i="1" s="1"/>
  <c r="DW12" i="1"/>
  <c r="DW4" i="1" s="1"/>
  <c r="DX12" i="1"/>
  <c r="DX4" i="1" s="1"/>
  <c r="DY12" i="1"/>
  <c r="DY4" i="1" s="1"/>
  <c r="DZ12" i="1"/>
  <c r="DZ4" i="1" s="1"/>
  <c r="EA12" i="1"/>
  <c r="EA4" i="1" s="1"/>
  <c r="EB12" i="1"/>
  <c r="EB4" i="1" s="1"/>
  <c r="EC12" i="1"/>
  <c r="ED12" i="1"/>
  <c r="ED4" i="1" s="1"/>
  <c r="EE12" i="1"/>
  <c r="EE4" i="1" s="1"/>
  <c r="EF12" i="1"/>
  <c r="EF4" i="1" s="1"/>
  <c r="EG12" i="1"/>
  <c r="EG4" i="1" s="1"/>
  <c r="EH12" i="1"/>
  <c r="EH4" i="1" s="1"/>
  <c r="CL13" i="1"/>
  <c r="CL5" i="1" s="1"/>
  <c r="CM13" i="1"/>
  <c r="CM5" i="1" s="1"/>
  <c r="CN13" i="1"/>
  <c r="CN5" i="1" s="1"/>
  <c r="CO13" i="1"/>
  <c r="CO5" i="1" s="1"/>
  <c r="CP13" i="1"/>
  <c r="CP5" i="1" s="1"/>
  <c r="CQ13" i="1"/>
  <c r="CQ5" i="1" s="1"/>
  <c r="CR13" i="1"/>
  <c r="CR5" i="1" s="1"/>
  <c r="CS13" i="1"/>
  <c r="CS5" i="1" s="1"/>
  <c r="CT13" i="1"/>
  <c r="CT5" i="1" s="1"/>
  <c r="CU13" i="1"/>
  <c r="CU5" i="1" s="1"/>
  <c r="CV13" i="1"/>
  <c r="CV5" i="1" s="1"/>
  <c r="CW13" i="1"/>
  <c r="CW5" i="1" s="1"/>
  <c r="CX13" i="1"/>
  <c r="CX5" i="1" s="1"/>
  <c r="CY13" i="1"/>
  <c r="CY5" i="1" s="1"/>
  <c r="CZ13" i="1"/>
  <c r="CZ5" i="1" s="1"/>
  <c r="DA13" i="1"/>
  <c r="DA5" i="1" s="1"/>
  <c r="DB13" i="1"/>
  <c r="DB5" i="1" s="1"/>
  <c r="DC13" i="1"/>
  <c r="DC5" i="1" s="1"/>
  <c r="DD13" i="1"/>
  <c r="DD5" i="1" s="1"/>
  <c r="DE13" i="1"/>
  <c r="DE5" i="1" s="1"/>
  <c r="DF13" i="1"/>
  <c r="DF5" i="1" s="1"/>
  <c r="DG13" i="1"/>
  <c r="DG5" i="1" s="1"/>
  <c r="DH13" i="1"/>
  <c r="DH5" i="1" s="1"/>
  <c r="DI13" i="1"/>
  <c r="DI5" i="1" s="1"/>
  <c r="DJ13" i="1"/>
  <c r="DJ5" i="1" s="1"/>
  <c r="DK13" i="1"/>
  <c r="DK5" i="1" s="1"/>
  <c r="DL13" i="1"/>
  <c r="DM13" i="1"/>
  <c r="DN13" i="1"/>
  <c r="DN5" i="1" s="1"/>
  <c r="DO13" i="1"/>
  <c r="DO5" i="1" s="1"/>
  <c r="DP13" i="1"/>
  <c r="DP5" i="1" s="1"/>
  <c r="DQ13" i="1"/>
  <c r="DQ5" i="1" s="1"/>
  <c r="DR13" i="1"/>
  <c r="DR5" i="1" s="1"/>
  <c r="DS13" i="1"/>
  <c r="DS5" i="1" s="1"/>
  <c r="DT13" i="1"/>
  <c r="DT5" i="1" s="1"/>
  <c r="DU13" i="1"/>
  <c r="DU5" i="1" s="1"/>
  <c r="DV13" i="1"/>
  <c r="DV5" i="1" s="1"/>
  <c r="DW13" i="1"/>
  <c r="DW5" i="1" s="1"/>
  <c r="DX13" i="1"/>
  <c r="DX5" i="1" s="1"/>
  <c r="DY13" i="1"/>
  <c r="DY5" i="1" s="1"/>
  <c r="DZ13" i="1"/>
  <c r="DZ5" i="1" s="1"/>
  <c r="EA13" i="1"/>
  <c r="EA5" i="1" s="1"/>
  <c r="EB13" i="1"/>
  <c r="EB5" i="1" s="1"/>
  <c r="EC13" i="1"/>
  <c r="EC5" i="1" s="1"/>
  <c r="ED13" i="1"/>
  <c r="ED5" i="1" s="1"/>
  <c r="EE13" i="1"/>
  <c r="EE5" i="1" s="1"/>
  <c r="EF13" i="1"/>
  <c r="EF5" i="1" s="1"/>
  <c r="EG13" i="1"/>
  <c r="EG5" i="1" s="1"/>
  <c r="EH13" i="1"/>
  <c r="EH5" i="1" s="1"/>
  <c r="CL14" i="1"/>
  <c r="CL6" i="1" s="1"/>
  <c r="CM14" i="1"/>
  <c r="CM6" i="1" s="1"/>
  <c r="CN14" i="1"/>
  <c r="CN6" i="1" s="1"/>
  <c r="CO14" i="1"/>
  <c r="CO6" i="1" s="1"/>
  <c r="CP14" i="1"/>
  <c r="CP6" i="1" s="1"/>
  <c r="CQ14" i="1"/>
  <c r="CQ6" i="1" s="1"/>
  <c r="CR14" i="1"/>
  <c r="CR6" i="1" s="1"/>
  <c r="CS14" i="1"/>
  <c r="CS6" i="1" s="1"/>
  <c r="CT14" i="1"/>
  <c r="CU14" i="1"/>
  <c r="CV14" i="1"/>
  <c r="CW14" i="1"/>
  <c r="CX14" i="1"/>
  <c r="CY14" i="1"/>
  <c r="CY6" i="1" s="1"/>
  <c r="CZ14" i="1"/>
  <c r="CZ6" i="1" s="1"/>
  <c r="DA14" i="1"/>
  <c r="DA6" i="1" s="1"/>
  <c r="DB14" i="1"/>
  <c r="DB6" i="1" s="1"/>
  <c r="DC14" i="1"/>
  <c r="DC6" i="1" s="1"/>
  <c r="DD14" i="1"/>
  <c r="DD6" i="1" s="1"/>
  <c r="DE14" i="1"/>
  <c r="DF14" i="1"/>
  <c r="DF6" i="1" s="1"/>
  <c r="DG14" i="1"/>
  <c r="DG6" i="1" s="1"/>
  <c r="DH14" i="1"/>
  <c r="DH6" i="1" s="1"/>
  <c r="DI14" i="1"/>
  <c r="DI6" i="1" s="1"/>
  <c r="DJ14" i="1"/>
  <c r="DJ6" i="1" s="1"/>
  <c r="DK14" i="1"/>
  <c r="DK6" i="1" s="1"/>
  <c r="DL14" i="1"/>
  <c r="DL6" i="1" s="1"/>
  <c r="DM14" i="1"/>
  <c r="DM6" i="1" s="1"/>
  <c r="DN14" i="1"/>
  <c r="DN6" i="1" s="1"/>
  <c r="DO14" i="1"/>
  <c r="DO6" i="1" s="1"/>
  <c r="DP14" i="1"/>
  <c r="DP6" i="1" s="1"/>
  <c r="DQ14" i="1"/>
  <c r="DQ6" i="1" s="1"/>
  <c r="DR14" i="1"/>
  <c r="DR6" i="1" s="1"/>
  <c r="DS14" i="1"/>
  <c r="DS6" i="1" s="1"/>
  <c r="DT14" i="1"/>
  <c r="DT6" i="1" s="1"/>
  <c r="DU14" i="1"/>
  <c r="DU6" i="1" s="1"/>
  <c r="DV14" i="1"/>
  <c r="DV6" i="1" s="1"/>
  <c r="DW14" i="1"/>
  <c r="DW6" i="1" s="1"/>
  <c r="DX14" i="1"/>
  <c r="DX6" i="1" s="1"/>
  <c r="DY14" i="1"/>
  <c r="DY6" i="1" s="1"/>
  <c r="DZ14" i="1"/>
  <c r="DZ6" i="1" s="1"/>
  <c r="EA14" i="1"/>
  <c r="EA6" i="1" s="1"/>
  <c r="EB14" i="1"/>
  <c r="EB6" i="1" s="1"/>
  <c r="EC14" i="1"/>
  <c r="EC6" i="1" s="1"/>
  <c r="ED14" i="1"/>
  <c r="ED6" i="1" s="1"/>
  <c r="EE14" i="1"/>
  <c r="EE6" i="1" s="1"/>
  <c r="EF14" i="1"/>
  <c r="EF6" i="1" s="1"/>
  <c r="EG14" i="1"/>
  <c r="EG6" i="1" s="1"/>
  <c r="EH14" i="1"/>
  <c r="EH6" i="1" s="1"/>
  <c r="CL15" i="1"/>
  <c r="CL7" i="1" s="1"/>
  <c r="CM15" i="1"/>
  <c r="CM7" i="1" s="1"/>
  <c r="CN15" i="1"/>
  <c r="CN7" i="1" s="1"/>
  <c r="CO15" i="1"/>
  <c r="CO7" i="1" s="1"/>
  <c r="CP15" i="1"/>
  <c r="CP7" i="1" s="1"/>
  <c r="CQ15" i="1"/>
  <c r="CQ7" i="1" s="1"/>
  <c r="CR15" i="1"/>
  <c r="CS15" i="1"/>
  <c r="CT15" i="1"/>
  <c r="CU15" i="1"/>
  <c r="CU7" i="1" s="1"/>
  <c r="CV15" i="1"/>
  <c r="CV7" i="1" s="1"/>
  <c r="CW15" i="1"/>
  <c r="CW7" i="1" s="1"/>
  <c r="CX15" i="1"/>
  <c r="CX7" i="1" s="1"/>
  <c r="CY15" i="1"/>
  <c r="CY7" i="1" s="1"/>
  <c r="CZ15" i="1"/>
  <c r="CZ7" i="1" s="1"/>
  <c r="DA15" i="1"/>
  <c r="DA7" i="1" s="1"/>
  <c r="DB15" i="1"/>
  <c r="DB7" i="1" s="1"/>
  <c r="DC15" i="1"/>
  <c r="DC7" i="1" s="1"/>
  <c r="DD15" i="1"/>
  <c r="DD7" i="1" s="1"/>
  <c r="DE15" i="1"/>
  <c r="DE7" i="1" s="1"/>
  <c r="DF15" i="1"/>
  <c r="DF7" i="1" s="1"/>
  <c r="DG15" i="1"/>
  <c r="DG7" i="1" s="1"/>
  <c r="DH15" i="1"/>
  <c r="DH7" i="1" s="1"/>
  <c r="DI15" i="1"/>
  <c r="DI7" i="1" s="1"/>
  <c r="DJ15" i="1"/>
  <c r="DK15" i="1"/>
  <c r="DK7" i="1" s="1"/>
  <c r="DL15" i="1"/>
  <c r="DM15" i="1"/>
  <c r="DM7" i="1" s="1"/>
  <c r="DN15" i="1"/>
  <c r="DN7" i="1" s="1"/>
  <c r="DO15" i="1"/>
  <c r="DP15" i="1"/>
  <c r="DP7" i="1" s="1"/>
  <c r="DQ15" i="1"/>
  <c r="DQ7" i="1" s="1"/>
  <c r="DR15" i="1"/>
  <c r="DS15" i="1"/>
  <c r="DS7" i="1" s="1"/>
  <c r="DT15" i="1"/>
  <c r="DU15" i="1"/>
  <c r="DU7" i="1" s="1"/>
  <c r="DV15" i="1"/>
  <c r="DV7" i="1" s="1"/>
  <c r="DW15" i="1"/>
  <c r="DW7" i="1" s="1"/>
  <c r="DX15" i="1"/>
  <c r="DX7" i="1" s="1"/>
  <c r="DY15" i="1"/>
  <c r="DZ15" i="1"/>
  <c r="EA15" i="1"/>
  <c r="EB15" i="1"/>
  <c r="EB7" i="1" s="1"/>
  <c r="EC15" i="1"/>
  <c r="EC7" i="1" s="1"/>
  <c r="ED15" i="1"/>
  <c r="ED7" i="1" s="1"/>
  <c r="EE15" i="1"/>
  <c r="EE7" i="1" s="1"/>
  <c r="EF15" i="1"/>
  <c r="EF7" i="1" s="1"/>
  <c r="EG15" i="1"/>
  <c r="EG7" i="1" s="1"/>
  <c r="EH15" i="1"/>
  <c r="EH7" i="1" s="1"/>
  <c r="CL16" i="1"/>
  <c r="CL8" i="1" s="1"/>
  <c r="CM16" i="1"/>
  <c r="CM8" i="1" s="1"/>
  <c r="CN16" i="1"/>
  <c r="CN8" i="1" s="1"/>
  <c r="CO16" i="1"/>
  <c r="CO8" i="1" s="1"/>
  <c r="CP16" i="1"/>
  <c r="CP8" i="1" s="1"/>
  <c r="CQ16" i="1"/>
  <c r="CQ8" i="1" s="1"/>
  <c r="CR16" i="1"/>
  <c r="CR8" i="1" s="1"/>
  <c r="CS16" i="1"/>
  <c r="CT16" i="1"/>
  <c r="CU16" i="1"/>
  <c r="CV16" i="1"/>
  <c r="CV8" i="1" s="1"/>
  <c r="CW16" i="1"/>
  <c r="CW8" i="1" s="1"/>
  <c r="CX16" i="1"/>
  <c r="CX8" i="1" s="1"/>
  <c r="CY16" i="1"/>
  <c r="CY8" i="1" s="1"/>
  <c r="CZ16" i="1"/>
  <c r="CZ8" i="1" s="1"/>
  <c r="DA16" i="1"/>
  <c r="DA8" i="1" s="1"/>
  <c r="DB16" i="1"/>
  <c r="DB8" i="1" s="1"/>
  <c r="DC16" i="1"/>
  <c r="DC8" i="1" s="1"/>
  <c r="DD16" i="1"/>
  <c r="DD8" i="1" s="1"/>
  <c r="DE16" i="1"/>
  <c r="DE8" i="1" s="1"/>
  <c r="DF16" i="1"/>
  <c r="DF8" i="1" s="1"/>
  <c r="DG16" i="1"/>
  <c r="DG8" i="1" s="1"/>
  <c r="DH16" i="1"/>
  <c r="DH8" i="1" s="1"/>
  <c r="DI16" i="1"/>
  <c r="DI8" i="1" s="1"/>
  <c r="DJ16" i="1"/>
  <c r="DJ8" i="1" s="1"/>
  <c r="DK16" i="1"/>
  <c r="DK8" i="1" s="1"/>
  <c r="DL16" i="1"/>
  <c r="DL8" i="1" s="1"/>
  <c r="DM16" i="1"/>
  <c r="DM8" i="1" s="1"/>
  <c r="DN16" i="1"/>
  <c r="DN8" i="1" s="1"/>
  <c r="DO16" i="1"/>
  <c r="DO8" i="1" s="1"/>
  <c r="DP16" i="1"/>
  <c r="DP8" i="1" s="1"/>
  <c r="DQ16" i="1"/>
  <c r="DQ8" i="1" s="1"/>
  <c r="DR16" i="1"/>
  <c r="DR8" i="1" s="1"/>
  <c r="DS16" i="1"/>
  <c r="DS8" i="1" s="1"/>
  <c r="DT16" i="1"/>
  <c r="DT8" i="1" s="1"/>
  <c r="DU16" i="1"/>
  <c r="DU8" i="1" s="1"/>
  <c r="DV16" i="1"/>
  <c r="DV8" i="1" s="1"/>
  <c r="DW16" i="1"/>
  <c r="DW8" i="1" s="1"/>
  <c r="DX16" i="1"/>
  <c r="DY16" i="1"/>
  <c r="DZ16" i="1"/>
  <c r="EA16" i="1"/>
  <c r="EB16" i="1"/>
  <c r="EC16" i="1"/>
  <c r="ED16" i="1"/>
  <c r="EE16" i="1"/>
  <c r="EF16" i="1"/>
  <c r="EG16" i="1"/>
  <c r="EH16" i="1"/>
  <c r="CL17" i="1"/>
  <c r="CL9" i="1" s="1"/>
  <c r="CM17" i="1"/>
  <c r="CM9" i="1" s="1"/>
  <c r="CN17" i="1"/>
  <c r="CN9" i="1" s="1"/>
  <c r="CO17" i="1"/>
  <c r="CO9" i="1" s="1"/>
  <c r="CP17" i="1"/>
  <c r="CP9" i="1" s="1"/>
  <c r="CQ17" i="1"/>
  <c r="CQ9" i="1" s="1"/>
  <c r="CR17" i="1"/>
  <c r="CR9" i="1" s="1"/>
  <c r="CS17" i="1"/>
  <c r="CS9" i="1" s="1"/>
  <c r="CT17" i="1"/>
  <c r="CT9" i="1" s="1"/>
  <c r="CU17" i="1"/>
  <c r="CU9" i="1" s="1"/>
  <c r="CV17" i="1"/>
  <c r="CV9" i="1" s="1"/>
  <c r="CW17" i="1"/>
  <c r="CW9" i="1" s="1"/>
  <c r="CX17" i="1"/>
  <c r="CX9" i="1" s="1"/>
  <c r="CY17" i="1"/>
  <c r="CY9" i="1" s="1"/>
  <c r="CZ17" i="1"/>
  <c r="CZ9" i="1" s="1"/>
  <c r="DA17" i="1"/>
  <c r="DA9" i="1" s="1"/>
  <c r="DB17" i="1"/>
  <c r="DB9" i="1" s="1"/>
  <c r="DC17" i="1"/>
  <c r="DC9" i="1" s="1"/>
  <c r="DD17" i="1"/>
  <c r="DD9" i="1" s="1"/>
  <c r="DE17" i="1"/>
  <c r="DE9" i="1" s="1"/>
  <c r="DF17" i="1"/>
  <c r="DF9" i="1" s="1"/>
  <c r="DG17" i="1"/>
  <c r="DH17" i="1"/>
  <c r="DI17" i="1"/>
  <c r="DJ17" i="1"/>
  <c r="DJ9" i="1" s="1"/>
  <c r="DK17" i="1"/>
  <c r="DK9" i="1" s="1"/>
  <c r="DL17" i="1"/>
  <c r="DL9" i="1" s="1"/>
  <c r="DM17" i="1"/>
  <c r="DM9" i="1" s="1"/>
  <c r="DN17" i="1"/>
  <c r="DN9" i="1" s="1"/>
  <c r="DO17" i="1"/>
  <c r="DO9" i="1" s="1"/>
  <c r="DP17" i="1"/>
  <c r="DP9" i="1" s="1"/>
  <c r="DQ17" i="1"/>
  <c r="DQ9" i="1" s="1"/>
  <c r="DR17" i="1"/>
  <c r="DR9" i="1" s="1"/>
  <c r="DS17" i="1"/>
  <c r="DS9" i="1" s="1"/>
  <c r="DT17" i="1"/>
  <c r="DT9" i="1" s="1"/>
  <c r="DU17" i="1"/>
  <c r="DU9" i="1" s="1"/>
  <c r="DV17" i="1"/>
  <c r="DV9" i="1" s="1"/>
  <c r="DW17" i="1"/>
  <c r="DW9" i="1" s="1"/>
  <c r="DX17" i="1"/>
  <c r="DX9" i="1" s="1"/>
  <c r="DY17" i="1"/>
  <c r="DY9" i="1" s="1"/>
  <c r="DZ17" i="1"/>
  <c r="DZ9" i="1" s="1"/>
  <c r="EA17" i="1"/>
  <c r="EA9" i="1" s="1"/>
  <c r="EB17" i="1"/>
  <c r="EB9" i="1" s="1"/>
  <c r="EC17" i="1"/>
  <c r="EC9" i="1" s="1"/>
  <c r="ED17" i="1"/>
  <c r="ED9" i="1" s="1"/>
  <c r="EE17" i="1"/>
  <c r="EE9" i="1" s="1"/>
  <c r="EF17" i="1"/>
  <c r="EF9" i="1" s="1"/>
  <c r="EG17" i="1"/>
  <c r="EG9" i="1" s="1"/>
  <c r="EH17" i="1"/>
  <c r="EH9" i="1" s="1"/>
  <c r="L17" i="1"/>
  <c r="L9" i="1" s="1"/>
  <c r="M17" i="1"/>
  <c r="M9" i="1" s="1"/>
  <c r="L16" i="1"/>
  <c r="L8" i="1" s="1"/>
  <c r="M16" i="1"/>
  <c r="M8" i="1" s="1"/>
  <c r="K15" i="1"/>
  <c r="K7" i="1" s="1"/>
  <c r="K16" i="1"/>
  <c r="K8" i="1" s="1"/>
  <c r="K17" i="1"/>
  <c r="K9" i="1" s="1"/>
  <c r="L15" i="1"/>
  <c r="M15" i="1"/>
  <c r="M7" i="1" s="1"/>
  <c r="L14" i="1"/>
  <c r="L6" i="1" s="1"/>
  <c r="M14" i="1"/>
  <c r="M6" i="1" s="1"/>
  <c r="L13" i="1"/>
  <c r="L5" i="1" s="1"/>
  <c r="M13" i="1"/>
  <c r="M5" i="1" s="1"/>
  <c r="L12" i="1"/>
  <c r="L4" i="1" s="1"/>
  <c r="M12" i="1"/>
  <c r="M4" i="1" s="1"/>
  <c r="K14" i="1"/>
  <c r="K6" i="1" s="1"/>
  <c r="K13" i="1"/>
  <c r="K5" i="1" s="1"/>
  <c r="K12" i="1"/>
  <c r="K4" i="1" s="1"/>
</calcChain>
</file>

<file path=xl/sharedStrings.xml><?xml version="1.0" encoding="utf-8"?>
<sst xmlns="http://schemas.openxmlformats.org/spreadsheetml/2006/main" count="26" uniqueCount="26">
  <si>
    <t>行</t>
    <rPh sb="0" eb="1">
      <t>ギョウ</t>
    </rPh>
    <phoneticPr fontId="2"/>
  </si>
  <si>
    <t>px</t>
    <phoneticPr fontId="2"/>
  </si>
  <si>
    <t>文字１</t>
    <rPh sb="0" eb="2">
      <t>モジ</t>
    </rPh>
    <phoneticPr fontId="2"/>
  </si>
  <si>
    <t>文字２</t>
    <rPh sb="0" eb="2">
      <t>モジ</t>
    </rPh>
    <phoneticPr fontId="2"/>
  </si>
  <si>
    <t>文字３</t>
    <rPh sb="0" eb="2">
      <t>モジ</t>
    </rPh>
    <phoneticPr fontId="2"/>
  </si>
  <si>
    <t>文字４</t>
    <rPh sb="0" eb="2">
      <t>モジ</t>
    </rPh>
    <phoneticPr fontId="2"/>
  </si>
  <si>
    <t>文字５</t>
    <rPh sb="0" eb="2">
      <t>モジ</t>
    </rPh>
    <phoneticPr fontId="2"/>
  </si>
  <si>
    <t>文字６</t>
    <rPh sb="0" eb="2">
      <t>モジ</t>
    </rPh>
    <phoneticPr fontId="2"/>
  </si>
  <si>
    <t>文字７</t>
    <rPh sb="0" eb="2">
      <t>モジ</t>
    </rPh>
    <phoneticPr fontId="2"/>
  </si>
  <si>
    <t>文字８</t>
    <rPh sb="0" eb="2">
      <t>モジ</t>
    </rPh>
    <phoneticPr fontId="2"/>
  </si>
  <si>
    <t>文字９</t>
    <rPh sb="0" eb="2">
      <t>モジ</t>
    </rPh>
    <phoneticPr fontId="2"/>
  </si>
  <si>
    <t>文字１０</t>
    <rPh sb="0" eb="2">
      <t>モジ</t>
    </rPh>
    <phoneticPr fontId="2"/>
  </si>
  <si>
    <t>文字１１</t>
    <rPh sb="0" eb="2">
      <t>モジ</t>
    </rPh>
    <phoneticPr fontId="2"/>
  </si>
  <si>
    <t>文字１２</t>
    <rPh sb="0" eb="2">
      <t>モジ</t>
    </rPh>
    <phoneticPr fontId="2"/>
  </si>
  <si>
    <t>文字１３</t>
    <rPh sb="0" eb="2">
      <t>モジ</t>
    </rPh>
    <phoneticPr fontId="2"/>
  </si>
  <si>
    <t>文字１４</t>
    <rPh sb="0" eb="2">
      <t>モジ</t>
    </rPh>
    <phoneticPr fontId="2"/>
  </si>
  <si>
    <t>文字１５</t>
    <rPh sb="0" eb="2">
      <t>モジ</t>
    </rPh>
    <phoneticPr fontId="2"/>
  </si>
  <si>
    <t>文字１６</t>
    <rPh sb="0" eb="2">
      <t>モジ</t>
    </rPh>
    <phoneticPr fontId="2"/>
  </si>
  <si>
    <t>１行目</t>
    <rPh sb="1" eb="3">
      <t>ギョウメ</t>
    </rPh>
    <phoneticPr fontId="2"/>
  </si>
  <si>
    <t>２行目</t>
    <rPh sb="1" eb="3">
      <t>ギョウメ</t>
    </rPh>
    <phoneticPr fontId="2"/>
  </si>
  <si>
    <t>３行目</t>
    <rPh sb="1" eb="3">
      <t>ギョウメ</t>
    </rPh>
    <phoneticPr fontId="2"/>
  </si>
  <si>
    <t>４行目</t>
    <rPh sb="1" eb="3">
      <t>ギョウメ</t>
    </rPh>
    <phoneticPr fontId="2"/>
  </si>
  <si>
    <t>５行目</t>
    <rPh sb="1" eb="3">
      <t>ギョウメ</t>
    </rPh>
    <phoneticPr fontId="2"/>
  </si>
  <si>
    <t>６行目</t>
    <rPh sb="1" eb="3">
      <t>ギョウメ</t>
    </rPh>
    <phoneticPr fontId="2"/>
  </si>
  <si>
    <t>※メモ帳にコピーしてタブを除去する</t>
    <rPh sb="3" eb="4">
      <t>チョウ</t>
    </rPh>
    <rPh sb="13" eb="15">
      <t>ジョキョ</t>
    </rPh>
    <phoneticPr fontId="2"/>
  </si>
  <si>
    <t>1を埋めて絵を描く。そのセルは塗ったほうが見やすい</t>
    <rPh sb="2" eb="3">
      <t>ウ</t>
    </rPh>
    <rPh sb="5" eb="6">
      <t>エ</t>
    </rPh>
    <rPh sb="7" eb="8">
      <t>カ</t>
    </rPh>
    <rPh sb="15" eb="16">
      <t>ヌ</t>
    </rPh>
    <rPh sb="21" eb="22">
      <t>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</si>
</sst>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9"/>
      <color theme="0" tint="-4.9989318521683403E-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6018-8822-4B7C-B16F-1719E78B6C8B}">
  <dimension ref="E1:EP78"/>
  <sheetViews>
    <sheetView tabSelected="1" zoomScale="55" zoomScaleNormal="55" workbookViewId="0">
      <selection activeCell="CJ31" sqref="CJ31"/>
    </sheetView>
  </sheetViews>
  <sheetFormatPr defaultColWidth="2.5" defaultRowHeight="11.25" x14ac:dyDescent="0.4"/>
  <cols>
    <col min="1" max="10" width="2.5" style="1"/>
    <col min="11" max="138" width="2.5" style="1" customWidth="1"/>
    <col min="139" max="16384" width="2.5" style="1"/>
  </cols>
  <sheetData>
    <row r="1" spans="7:140" x14ac:dyDescent="0.4">
      <c r="I1" s="1" t="s">
        <v>25</v>
      </c>
    </row>
    <row r="3" spans="7:140" x14ac:dyDescent="0.4">
      <c r="I3" s="1" t="s">
        <v>24</v>
      </c>
    </row>
    <row r="4" spans="7:140" x14ac:dyDescent="0.4">
      <c r="I4" s="4"/>
      <c r="J4" s="4"/>
      <c r="K4" s="5" t="str">
        <f>"0x"&amp;DEC2HEX(K12,2)&amp;","</f>
        <v>0x00,</v>
      </c>
      <c r="L4" s="5" t="str">
        <f t="shared" ref="L4" si="0">"0x"&amp;DEC2HEX(L12,2)&amp;","</f>
        <v>0x00,</v>
      </c>
      <c r="M4" s="5" t="str">
        <f t="shared" ref="M4:BX4" si="1">"0x"&amp;DEC2HEX(M12,2)&amp;","</f>
        <v>0x00,</v>
      </c>
      <c r="N4" s="5" t="str">
        <f t="shared" si="1"/>
        <v>0x00,</v>
      </c>
      <c r="O4" s="5" t="str">
        <f t="shared" si="1"/>
        <v>0x00,</v>
      </c>
      <c r="P4" s="5" t="str">
        <f t="shared" si="1"/>
        <v>0x80,</v>
      </c>
      <c r="Q4" s="5" t="str">
        <f t="shared" si="1"/>
        <v>0xC0,</v>
      </c>
      <c r="R4" s="5" t="str">
        <f t="shared" si="1"/>
        <v>0xE0,</v>
      </c>
      <c r="S4" s="5" t="str">
        <f t="shared" si="1"/>
        <v>0xE0,</v>
      </c>
      <c r="T4" s="5" t="str">
        <f t="shared" si="1"/>
        <v>0xF0,</v>
      </c>
      <c r="U4" s="5" t="str">
        <f t="shared" si="1"/>
        <v>0xF0,</v>
      </c>
      <c r="V4" s="5" t="str">
        <f t="shared" si="1"/>
        <v>0xF8,</v>
      </c>
      <c r="W4" s="5" t="str">
        <f t="shared" si="1"/>
        <v>0xF0,</v>
      </c>
      <c r="X4" s="5" t="str">
        <f t="shared" si="1"/>
        <v>0xF0,</v>
      </c>
      <c r="Y4" s="5" t="str">
        <f t="shared" si="1"/>
        <v>0xF0,</v>
      </c>
      <c r="Z4" s="5" t="str">
        <f t="shared" si="1"/>
        <v>0xF0,</v>
      </c>
      <c r="AA4" s="5" t="str">
        <f t="shared" si="1"/>
        <v>0xE0,</v>
      </c>
      <c r="AB4" s="5" t="str">
        <f t="shared" si="1"/>
        <v>0xF0,</v>
      </c>
      <c r="AC4" s="5" t="str">
        <f t="shared" si="1"/>
        <v>0xF8,</v>
      </c>
      <c r="AD4" s="5" t="str">
        <f t="shared" si="1"/>
        <v>0xFC,</v>
      </c>
      <c r="AE4" s="5" t="str">
        <f t="shared" si="1"/>
        <v>0xFC,</v>
      </c>
      <c r="AF4" s="5" t="str">
        <f t="shared" si="1"/>
        <v>0xDE,</v>
      </c>
      <c r="AG4" s="5" t="str">
        <f t="shared" si="1"/>
        <v>0xEE,</v>
      </c>
      <c r="AH4" s="5" t="str">
        <f t="shared" si="1"/>
        <v>0xF7,</v>
      </c>
      <c r="AI4" s="5" t="str">
        <f t="shared" si="1"/>
        <v>0xF3,</v>
      </c>
      <c r="AJ4" s="5" t="str">
        <f t="shared" si="1"/>
        <v>0xF3,</v>
      </c>
      <c r="AK4" s="5" t="str">
        <f t="shared" si="1"/>
        <v>0xF9,</v>
      </c>
      <c r="AL4" s="5" t="str">
        <f t="shared" si="1"/>
        <v>0xF9,</v>
      </c>
      <c r="AM4" s="5" t="str">
        <f t="shared" si="1"/>
        <v>0xF8,</v>
      </c>
      <c r="AN4" s="5" t="str">
        <f t="shared" si="1"/>
        <v>0xFC,</v>
      </c>
      <c r="AO4" s="5" t="str">
        <f t="shared" si="1"/>
        <v>0xFC,</v>
      </c>
      <c r="AP4" s="5" t="str">
        <f t="shared" si="1"/>
        <v>0xFC,</v>
      </c>
      <c r="AQ4" s="5" t="str">
        <f t="shared" si="1"/>
        <v>0xFC,</v>
      </c>
      <c r="AR4" s="5" t="str">
        <f t="shared" si="1"/>
        <v>0xFC,</v>
      </c>
      <c r="AS4" s="5" t="str">
        <f t="shared" si="1"/>
        <v>0x7C,</v>
      </c>
      <c r="AT4" s="5" t="str">
        <f t="shared" si="1"/>
        <v>0x7C,</v>
      </c>
      <c r="AU4" s="5" t="str">
        <f t="shared" si="1"/>
        <v>0x78,</v>
      </c>
      <c r="AV4" s="5" t="str">
        <f t="shared" si="1"/>
        <v>0xF8,</v>
      </c>
      <c r="AW4" s="5" t="str">
        <f t="shared" si="1"/>
        <v>0xF8,</v>
      </c>
      <c r="AX4" s="5" t="str">
        <f t="shared" si="1"/>
        <v>0xF0,</v>
      </c>
      <c r="AY4" s="5" t="str">
        <f t="shared" si="1"/>
        <v>0xF0,</v>
      </c>
      <c r="AZ4" s="5" t="str">
        <f t="shared" si="1"/>
        <v>0xE0,</v>
      </c>
      <c r="BA4" s="5" t="str">
        <f t="shared" si="1"/>
        <v>0xE0,</v>
      </c>
      <c r="BB4" s="5" t="str">
        <f t="shared" si="1"/>
        <v>0xC0,</v>
      </c>
      <c r="BC4" s="5" t="str">
        <f t="shared" si="1"/>
        <v>0x80,</v>
      </c>
      <c r="BD4" s="5" t="str">
        <f t="shared" si="1"/>
        <v>0x80,</v>
      </c>
      <c r="BE4" s="5" t="str">
        <f t="shared" si="1"/>
        <v>0x00,</v>
      </c>
      <c r="BF4" s="5" t="str">
        <f t="shared" si="1"/>
        <v>0x00,</v>
      </c>
      <c r="BG4" s="5" t="str">
        <f t="shared" si="1"/>
        <v>0x00,</v>
      </c>
      <c r="BH4" s="5" t="str">
        <f t="shared" si="1"/>
        <v>0x00,</v>
      </c>
      <c r="BI4" s="5" t="str">
        <f t="shared" si="1"/>
        <v>0x00,</v>
      </c>
      <c r="BJ4" s="5" t="str">
        <f t="shared" si="1"/>
        <v>0x00,</v>
      </c>
      <c r="BK4" s="5" t="str">
        <f t="shared" si="1"/>
        <v>0x00,</v>
      </c>
      <c r="BL4" s="5" t="str">
        <f t="shared" si="1"/>
        <v>0x00,</v>
      </c>
      <c r="BM4" s="5" t="str">
        <f t="shared" si="1"/>
        <v>0x00,</v>
      </c>
      <c r="BN4" s="5" t="str">
        <f t="shared" si="1"/>
        <v>0x00,</v>
      </c>
      <c r="BO4" s="5" t="str">
        <f t="shared" si="1"/>
        <v>0x00,</v>
      </c>
      <c r="BP4" s="5" t="str">
        <f t="shared" si="1"/>
        <v>0x00,</v>
      </c>
      <c r="BQ4" s="5" t="str">
        <f t="shared" si="1"/>
        <v>0x00,</v>
      </c>
      <c r="BR4" s="5" t="str">
        <f t="shared" si="1"/>
        <v>0x00,</v>
      </c>
      <c r="BS4" s="5" t="str">
        <f t="shared" si="1"/>
        <v>0x00,</v>
      </c>
      <c r="BT4" s="5" t="str">
        <f t="shared" si="1"/>
        <v>0xF0,</v>
      </c>
      <c r="BU4" s="5" t="str">
        <f t="shared" si="1"/>
        <v>0x0F,</v>
      </c>
      <c r="BV4" s="5" t="str">
        <f t="shared" si="1"/>
        <v>0x00,</v>
      </c>
      <c r="BW4" s="5" t="str">
        <f t="shared" si="1"/>
        <v>0x00,</v>
      </c>
      <c r="BX4" s="5" t="str">
        <f t="shared" si="1"/>
        <v>0x00,</v>
      </c>
      <c r="BY4" s="5" t="str">
        <f t="shared" ref="BY4:EH4" si="2">"0x"&amp;DEC2HEX(BY12,2)&amp;","</f>
        <v>0x00,</v>
      </c>
      <c r="BZ4" s="5" t="str">
        <f t="shared" si="2"/>
        <v>0x00,</v>
      </c>
      <c r="CA4" s="5" t="str">
        <f t="shared" si="2"/>
        <v>0x00,</v>
      </c>
      <c r="CB4" s="5" t="str">
        <f t="shared" si="2"/>
        <v>0x00,</v>
      </c>
      <c r="CC4" s="5" t="str">
        <f t="shared" si="2"/>
        <v>0x00,</v>
      </c>
      <c r="CD4" s="5" t="str">
        <f t="shared" si="2"/>
        <v>0x00,</v>
      </c>
      <c r="CE4" s="5" t="str">
        <f t="shared" si="2"/>
        <v>0x00,</v>
      </c>
      <c r="CF4" s="5" t="str">
        <f t="shared" si="2"/>
        <v>0x00,</v>
      </c>
      <c r="CG4" s="5" t="str">
        <f t="shared" si="2"/>
        <v>0x00,</v>
      </c>
      <c r="CH4" s="5" t="str">
        <f t="shared" si="2"/>
        <v>0x00,</v>
      </c>
      <c r="CI4" s="5" t="str">
        <f t="shared" si="2"/>
        <v>0x00,</v>
      </c>
      <c r="CJ4" s="5" t="str">
        <f t="shared" si="2"/>
        <v>0x00,</v>
      </c>
      <c r="CK4" s="5" t="str">
        <f t="shared" si="2"/>
        <v>0x00,</v>
      </c>
      <c r="CL4" s="5" t="str">
        <f t="shared" si="2"/>
        <v>0x00,</v>
      </c>
      <c r="CM4" s="5" t="str">
        <f t="shared" si="2"/>
        <v>0x00,</v>
      </c>
      <c r="CN4" s="5" t="str">
        <f t="shared" si="2"/>
        <v>0x00,</v>
      </c>
      <c r="CO4" s="5" t="str">
        <f t="shared" si="2"/>
        <v>0x00,</v>
      </c>
      <c r="CP4" s="5" t="str">
        <f t="shared" si="2"/>
        <v>0x00,</v>
      </c>
      <c r="CQ4" s="5" t="str">
        <f t="shared" si="2"/>
        <v>0x00,</v>
      </c>
      <c r="CR4" s="5" t="str">
        <f t="shared" si="2"/>
        <v>0x00,</v>
      </c>
      <c r="CS4" s="5" t="str">
        <f t="shared" si="2"/>
        <v>0x00,</v>
      </c>
      <c r="CT4" s="5" t="str">
        <f t="shared" si="2"/>
        <v>0x00,</v>
      </c>
      <c r="CU4" s="5" t="str">
        <f t="shared" si="2"/>
        <v>0x00,</v>
      </c>
      <c r="CV4" s="5" t="str">
        <f t="shared" si="2"/>
        <v>0x00,</v>
      </c>
      <c r="CW4" s="5" t="str">
        <f t="shared" si="2"/>
        <v>0x00,</v>
      </c>
      <c r="CX4" s="5" t="str">
        <f t="shared" si="2"/>
        <v>0x00,</v>
      </c>
      <c r="CY4" s="5" t="str">
        <f t="shared" si="2"/>
        <v>0x00,</v>
      </c>
      <c r="CZ4" s="5" t="str">
        <f t="shared" si="2"/>
        <v>0x00,</v>
      </c>
      <c r="DA4" s="5" t="str">
        <f t="shared" si="2"/>
        <v>0x00,</v>
      </c>
      <c r="DB4" s="5" t="str">
        <f t="shared" si="2"/>
        <v>0x00,</v>
      </c>
      <c r="DC4" s="5" t="str">
        <f t="shared" si="2"/>
        <v>0x00,</v>
      </c>
      <c r="DD4" s="5" t="str">
        <f t="shared" si="2"/>
        <v>0x00,</v>
      </c>
      <c r="DE4" s="5" t="str">
        <f t="shared" si="2"/>
        <v>0x00,</v>
      </c>
      <c r="DF4" s="5" t="str">
        <f t="shared" si="2"/>
        <v>0x00,</v>
      </c>
      <c r="DG4" s="5" t="str">
        <f t="shared" si="2"/>
        <v>0x00,</v>
      </c>
      <c r="DH4" s="5" t="str">
        <f t="shared" si="2"/>
        <v>0x00,</v>
      </c>
      <c r="DI4" s="5" t="str">
        <f t="shared" si="2"/>
        <v>0x00,</v>
      </c>
      <c r="DJ4" s="5" t="str">
        <f t="shared" si="2"/>
        <v>0x00,</v>
      </c>
      <c r="DK4" s="5" t="str">
        <f t="shared" si="2"/>
        <v>0x00,</v>
      </c>
      <c r="DL4" s="5" t="str">
        <f t="shared" si="2"/>
        <v>0x00,</v>
      </c>
      <c r="DM4" s="5" t="str">
        <f t="shared" si="2"/>
        <v>0x00,</v>
      </c>
      <c r="DN4" s="5" t="str">
        <f t="shared" si="2"/>
        <v>0x00,</v>
      </c>
      <c r="DO4" s="5" t="str">
        <f t="shared" si="2"/>
        <v>0x00,</v>
      </c>
      <c r="DP4" s="5" t="str">
        <f t="shared" si="2"/>
        <v>0x00,</v>
      </c>
      <c r="DQ4" s="5" t="str">
        <f t="shared" si="2"/>
        <v>0x00,</v>
      </c>
      <c r="DR4" s="5" t="str">
        <f t="shared" si="2"/>
        <v>0x00,</v>
      </c>
      <c r="DS4" s="5" t="str">
        <f t="shared" si="2"/>
        <v>0x00,</v>
      </c>
      <c r="DT4" s="5" t="str">
        <f t="shared" si="2"/>
        <v>0x00,</v>
      </c>
      <c r="DU4" s="5" t="str">
        <f t="shared" si="2"/>
        <v>0x00,</v>
      </c>
      <c r="DV4" s="5" t="str">
        <f t="shared" si="2"/>
        <v>0x00,</v>
      </c>
      <c r="DW4" s="5" t="str">
        <f t="shared" si="2"/>
        <v>0x00,</v>
      </c>
      <c r="DX4" s="5" t="str">
        <f t="shared" si="2"/>
        <v>0x00,</v>
      </c>
      <c r="DY4" s="5" t="str">
        <f t="shared" si="2"/>
        <v>0x00,</v>
      </c>
      <c r="DZ4" s="5" t="str">
        <f t="shared" si="2"/>
        <v>0x00,</v>
      </c>
      <c r="EA4" s="5" t="str">
        <f t="shared" si="2"/>
        <v>0x00,</v>
      </c>
      <c r="EB4" s="5" t="str">
        <f t="shared" si="2"/>
        <v>0x00,</v>
      </c>
      <c r="EC4" s="5" t="str">
        <f t="shared" si="2"/>
        <v>0x00,</v>
      </c>
      <c r="ED4" s="5" t="str">
        <f t="shared" si="2"/>
        <v>0x00,</v>
      </c>
      <c r="EE4" s="5" t="str">
        <f t="shared" si="2"/>
        <v>0x00,</v>
      </c>
      <c r="EF4" s="5" t="str">
        <f t="shared" si="2"/>
        <v>0x00,</v>
      </c>
      <c r="EG4" s="5" t="str">
        <f t="shared" si="2"/>
        <v>0x00,</v>
      </c>
      <c r="EH4" s="5" t="str">
        <f t="shared" si="2"/>
        <v>0x00,</v>
      </c>
      <c r="EI4" s="4"/>
      <c r="EJ4" s="4"/>
    </row>
    <row r="5" spans="7:140" x14ac:dyDescent="0.4">
      <c r="I5" s="4"/>
      <c r="J5" s="4"/>
      <c r="K5" s="5" t="str">
        <f>"0x"&amp;DEC2HEX(K13,2)&amp;","</f>
        <v>0x00,</v>
      </c>
      <c r="L5" s="5" t="str">
        <f t="shared" ref="L5:L9" si="3">"0x"&amp;DEC2HEX(L13,2)&amp;","</f>
        <v>0x00,</v>
      </c>
      <c r="M5" s="5" t="str">
        <f t="shared" ref="M5:BX5" si="4">"0x"&amp;DEC2HEX(M13,2)&amp;","</f>
        <v>0x80,</v>
      </c>
      <c r="N5" s="5" t="str">
        <f t="shared" si="4"/>
        <v>0xC0,</v>
      </c>
      <c r="O5" s="5" t="str">
        <f t="shared" si="4"/>
        <v>0xE3,</v>
      </c>
      <c r="P5" s="5" t="str">
        <f t="shared" si="4"/>
        <v>0xF1,</v>
      </c>
      <c r="Q5" s="5" t="str">
        <f t="shared" si="4"/>
        <v>0xF9,</v>
      </c>
      <c r="R5" s="5" t="str">
        <f t="shared" si="4"/>
        <v>0xFC,</v>
      </c>
      <c r="S5" s="5" t="str">
        <f t="shared" si="4"/>
        <v>0xFE,</v>
      </c>
      <c r="T5" s="5" t="str">
        <f t="shared" si="4"/>
        <v>0xFF,</v>
      </c>
      <c r="U5" s="5" t="str">
        <f t="shared" si="4"/>
        <v>0xFF,</v>
      </c>
      <c r="V5" s="5" t="str">
        <f t="shared" si="4"/>
        <v>0xFF,</v>
      </c>
      <c r="W5" s="5" t="str">
        <f t="shared" si="4"/>
        <v>0xFF,</v>
      </c>
      <c r="X5" s="5" t="str">
        <f t="shared" si="4"/>
        <v>0xFD,</v>
      </c>
      <c r="Y5" s="5" t="str">
        <f t="shared" si="4"/>
        <v>0xFD,</v>
      </c>
      <c r="Z5" s="5" t="str">
        <f t="shared" si="4"/>
        <v>0xFB,</v>
      </c>
      <c r="AA5" s="5" t="str">
        <f t="shared" si="4"/>
        <v>0xFD,</v>
      </c>
      <c r="AB5" s="5" t="str">
        <f t="shared" si="4"/>
        <v>0xF3,</v>
      </c>
      <c r="AC5" s="5" t="str">
        <f t="shared" si="4"/>
        <v>0xDF,</v>
      </c>
      <c r="AD5" s="5" t="str">
        <f t="shared" si="4"/>
        <v>0xFF,</v>
      </c>
      <c r="AE5" s="5" t="str">
        <f t="shared" si="4"/>
        <v>0xFF,</v>
      </c>
      <c r="AF5" s="5" t="str">
        <f t="shared" si="4"/>
        <v>0xFF,</v>
      </c>
      <c r="AG5" s="5" t="str">
        <f t="shared" si="4"/>
        <v>0xFF,</v>
      </c>
      <c r="AH5" s="5" t="str">
        <f t="shared" si="4"/>
        <v>0xFF,</v>
      </c>
      <c r="AI5" s="5" t="str">
        <f t="shared" si="4"/>
        <v>0xFF,</v>
      </c>
      <c r="AJ5" s="5" t="str">
        <f t="shared" si="4"/>
        <v>0xFF,</v>
      </c>
      <c r="AK5" s="5" t="str">
        <f t="shared" si="4"/>
        <v>0xFF,</v>
      </c>
      <c r="AL5" s="5" t="str">
        <f t="shared" si="4"/>
        <v>0xFF,</v>
      </c>
      <c r="AM5" s="5" t="str">
        <f t="shared" si="4"/>
        <v>0xFF,</v>
      </c>
      <c r="AN5" s="5" t="str">
        <f t="shared" si="4"/>
        <v>0xFF,</v>
      </c>
      <c r="AO5" s="5" t="str">
        <f t="shared" si="4"/>
        <v>0xFF,</v>
      </c>
      <c r="AP5" s="5" t="str">
        <f t="shared" si="4"/>
        <v>0xFF,</v>
      </c>
      <c r="AQ5" s="5" t="str">
        <f t="shared" si="4"/>
        <v>0xFF,</v>
      </c>
      <c r="AR5" s="5" t="str">
        <f t="shared" si="4"/>
        <v>0xFF,</v>
      </c>
      <c r="AS5" s="5" t="str">
        <f t="shared" si="4"/>
        <v>0xFF,</v>
      </c>
      <c r="AT5" s="5" t="str">
        <f t="shared" si="4"/>
        <v>0xFF,</v>
      </c>
      <c r="AU5" s="5" t="str">
        <f t="shared" si="4"/>
        <v>0xFF,</v>
      </c>
      <c r="AV5" s="5" t="str">
        <f t="shared" si="4"/>
        <v>0xFE,</v>
      </c>
      <c r="AW5" s="5" t="str">
        <f t="shared" si="4"/>
        <v>0xFF,</v>
      </c>
      <c r="AX5" s="5" t="str">
        <f t="shared" si="4"/>
        <v>0xFD,</v>
      </c>
      <c r="AY5" s="5" t="str">
        <f t="shared" si="4"/>
        <v>0x7D,</v>
      </c>
      <c r="AZ5" s="5" t="str">
        <f t="shared" si="4"/>
        <v>0xF9,</v>
      </c>
      <c r="BA5" s="5" t="str">
        <f t="shared" si="4"/>
        <v>0xF9,</v>
      </c>
      <c r="BB5" s="5" t="str">
        <f t="shared" si="4"/>
        <v>0xF3,</v>
      </c>
      <c r="BC5" s="5" t="str">
        <f t="shared" si="4"/>
        <v>0xF3,</v>
      </c>
      <c r="BD5" s="5" t="str">
        <f t="shared" si="4"/>
        <v>0xE3,</v>
      </c>
      <c r="BE5" s="5" t="str">
        <f t="shared" si="4"/>
        <v>0xC7,</v>
      </c>
      <c r="BF5" s="5" t="str">
        <f t="shared" si="4"/>
        <v>0x06,</v>
      </c>
      <c r="BG5" s="5" t="str">
        <f t="shared" si="4"/>
        <v>0x0C,</v>
      </c>
      <c r="BH5" s="5" t="str">
        <f t="shared" si="4"/>
        <v>0x10,</v>
      </c>
      <c r="BI5" s="5" t="str">
        <f t="shared" si="4"/>
        <v>0x00,</v>
      </c>
      <c r="BJ5" s="5" t="str">
        <f t="shared" si="4"/>
        <v>0x00,</v>
      </c>
      <c r="BK5" s="5" t="str">
        <f t="shared" si="4"/>
        <v>0x00,</v>
      </c>
      <c r="BL5" s="5" t="str">
        <f t="shared" si="4"/>
        <v>0x00,</v>
      </c>
      <c r="BM5" s="5" t="str">
        <f t="shared" si="4"/>
        <v>0x00,</v>
      </c>
      <c r="BN5" s="5" t="str">
        <f t="shared" si="4"/>
        <v>0x00,</v>
      </c>
      <c r="BO5" s="5" t="str">
        <f t="shared" si="4"/>
        <v>0x00,</v>
      </c>
      <c r="BP5" s="5" t="str">
        <f t="shared" si="4"/>
        <v>0x00,</v>
      </c>
      <c r="BQ5" s="5" t="str">
        <f t="shared" si="4"/>
        <v>0x80,</v>
      </c>
      <c r="BR5" s="5" t="str">
        <f t="shared" si="4"/>
        <v>0x80,</v>
      </c>
      <c r="BS5" s="5" t="str">
        <f t="shared" si="4"/>
        <v>0x7E,</v>
      </c>
      <c r="BT5" s="5" t="str">
        <f t="shared" si="4"/>
        <v>0x01,</v>
      </c>
      <c r="BU5" s="5" t="str">
        <f t="shared" si="4"/>
        <v>0x00,</v>
      </c>
      <c r="BV5" s="5" t="str">
        <f t="shared" si="4"/>
        <v>0x00,</v>
      </c>
      <c r="BW5" s="5" t="str">
        <f t="shared" si="4"/>
        <v>0x00,</v>
      </c>
      <c r="BX5" s="5" t="str">
        <f t="shared" si="4"/>
        <v>0x00,</v>
      </c>
      <c r="BY5" s="5" t="str">
        <f t="shared" ref="BY5:EH5" si="5">"0x"&amp;DEC2HEX(BY13,2)&amp;","</f>
        <v>0x00,</v>
      </c>
      <c r="BZ5" s="5" t="str">
        <f t="shared" si="5"/>
        <v>0x00,</v>
      </c>
      <c r="CA5" s="5" t="str">
        <f t="shared" si="5"/>
        <v>0x00,</v>
      </c>
      <c r="CB5" s="5" t="str">
        <f t="shared" si="5"/>
        <v>0x00,</v>
      </c>
      <c r="CC5" s="5" t="str">
        <f t="shared" si="5"/>
        <v>0x00,</v>
      </c>
      <c r="CD5" s="5" t="str">
        <f t="shared" si="5"/>
        <v>0x00,</v>
      </c>
      <c r="CE5" s="5" t="str">
        <f t="shared" si="5"/>
        <v>0x00,</v>
      </c>
      <c r="CF5" s="5" t="str">
        <f t="shared" si="5"/>
        <v>0x00,</v>
      </c>
      <c r="CG5" s="5" t="str">
        <f t="shared" si="5"/>
        <v>0x00,</v>
      </c>
      <c r="CH5" s="5" t="str">
        <f t="shared" si="5"/>
        <v>0x00,</v>
      </c>
      <c r="CI5" s="5" t="str">
        <f t="shared" si="5"/>
        <v>0x00,</v>
      </c>
      <c r="CJ5" s="5" t="str">
        <f t="shared" si="5"/>
        <v>0x00,</v>
      </c>
      <c r="CK5" s="5" t="str">
        <f t="shared" si="5"/>
        <v>0x00,</v>
      </c>
      <c r="CL5" s="5" t="str">
        <f t="shared" si="5"/>
        <v>0x00,</v>
      </c>
      <c r="CM5" s="5" t="str">
        <f t="shared" si="5"/>
        <v>0x00,</v>
      </c>
      <c r="CN5" s="5" t="str">
        <f t="shared" si="5"/>
        <v>0x00,</v>
      </c>
      <c r="CO5" s="5" t="str">
        <f t="shared" si="5"/>
        <v>0x00,</v>
      </c>
      <c r="CP5" s="5" t="str">
        <f t="shared" si="5"/>
        <v>0x00,</v>
      </c>
      <c r="CQ5" s="5" t="str">
        <f t="shared" si="5"/>
        <v>0x00,</v>
      </c>
      <c r="CR5" s="5" t="str">
        <f t="shared" si="5"/>
        <v>0x00,</v>
      </c>
      <c r="CS5" s="5" t="str">
        <f t="shared" si="5"/>
        <v>0x00,</v>
      </c>
      <c r="CT5" s="5" t="str">
        <f t="shared" si="5"/>
        <v>0x00,</v>
      </c>
      <c r="CU5" s="5" t="str">
        <f t="shared" si="5"/>
        <v>0x00,</v>
      </c>
      <c r="CV5" s="5" t="str">
        <f t="shared" si="5"/>
        <v>0x00,</v>
      </c>
      <c r="CW5" s="5" t="str">
        <f t="shared" si="5"/>
        <v>0x00,</v>
      </c>
      <c r="CX5" s="5" t="str">
        <f t="shared" si="5"/>
        <v>0x00,</v>
      </c>
      <c r="CY5" s="5" t="str">
        <f t="shared" si="5"/>
        <v>0x00,</v>
      </c>
      <c r="CZ5" s="5" t="str">
        <f t="shared" si="5"/>
        <v>0x00,</v>
      </c>
      <c r="DA5" s="5" t="str">
        <f t="shared" si="5"/>
        <v>0x00,</v>
      </c>
      <c r="DB5" s="5" t="str">
        <f t="shared" si="5"/>
        <v>0x00,</v>
      </c>
      <c r="DC5" s="5" t="str">
        <f t="shared" si="5"/>
        <v>0x00,</v>
      </c>
      <c r="DD5" s="5" t="str">
        <f t="shared" si="5"/>
        <v>0x00,</v>
      </c>
      <c r="DE5" s="5" t="str">
        <f t="shared" si="5"/>
        <v>0x00,</v>
      </c>
      <c r="DF5" s="5" t="str">
        <f t="shared" si="5"/>
        <v>0x00,</v>
      </c>
      <c r="DG5" s="5" t="str">
        <f t="shared" si="5"/>
        <v>0x00,</v>
      </c>
      <c r="DH5" s="5" t="str">
        <f t="shared" si="5"/>
        <v>0x00,</v>
      </c>
      <c r="DI5" s="5" t="str">
        <f t="shared" si="5"/>
        <v>0x00,</v>
      </c>
      <c r="DJ5" s="5" t="str">
        <f t="shared" si="5"/>
        <v>0x00,</v>
      </c>
      <c r="DK5" s="5" t="str">
        <f t="shared" si="5"/>
        <v>0x00,</v>
      </c>
      <c r="DL5" s="5" t="str">
        <f t="shared" si="5"/>
        <v>0x00,</v>
      </c>
      <c r="DM5" s="5" t="str">
        <f t="shared" si="5"/>
        <v>0x00,</v>
      </c>
      <c r="DN5" s="5" t="str">
        <f t="shared" si="5"/>
        <v>0x00,</v>
      </c>
      <c r="DO5" s="5" t="str">
        <f t="shared" si="5"/>
        <v>0x00,</v>
      </c>
      <c r="DP5" s="5" t="str">
        <f t="shared" si="5"/>
        <v>0x00,</v>
      </c>
      <c r="DQ5" s="5" t="str">
        <f t="shared" si="5"/>
        <v>0x00,</v>
      </c>
      <c r="DR5" s="5" t="str">
        <f t="shared" si="5"/>
        <v>0x00,</v>
      </c>
      <c r="DS5" s="5" t="str">
        <f t="shared" si="5"/>
        <v>0x00,</v>
      </c>
      <c r="DT5" s="5" t="str">
        <f t="shared" si="5"/>
        <v>0x00,</v>
      </c>
      <c r="DU5" s="5" t="str">
        <f t="shared" si="5"/>
        <v>0x00,</v>
      </c>
      <c r="DV5" s="5" t="str">
        <f t="shared" si="5"/>
        <v>0x00,</v>
      </c>
      <c r="DW5" s="5" t="str">
        <f t="shared" si="5"/>
        <v>0x00,</v>
      </c>
      <c r="DX5" s="5" t="str">
        <f t="shared" si="5"/>
        <v>0x00,</v>
      </c>
      <c r="DY5" s="5" t="str">
        <f t="shared" si="5"/>
        <v>0x00,</v>
      </c>
      <c r="DZ5" s="5" t="str">
        <f t="shared" si="5"/>
        <v>0x00,</v>
      </c>
      <c r="EA5" s="5" t="str">
        <f t="shared" si="5"/>
        <v>0x00,</v>
      </c>
      <c r="EB5" s="5" t="str">
        <f t="shared" si="5"/>
        <v>0x00,</v>
      </c>
      <c r="EC5" s="5" t="str">
        <f t="shared" si="5"/>
        <v>0x00,</v>
      </c>
      <c r="ED5" s="5" t="str">
        <f t="shared" si="5"/>
        <v>0x00,</v>
      </c>
      <c r="EE5" s="5" t="str">
        <f t="shared" si="5"/>
        <v>0x00,</v>
      </c>
      <c r="EF5" s="5" t="str">
        <f t="shared" si="5"/>
        <v>0x00,</v>
      </c>
      <c r="EG5" s="5" t="str">
        <f t="shared" si="5"/>
        <v>0x00,</v>
      </c>
      <c r="EH5" s="5" t="str">
        <f t="shared" si="5"/>
        <v>0x00,</v>
      </c>
      <c r="EI5" s="4"/>
      <c r="EJ5" s="4"/>
    </row>
    <row r="6" spans="7:140" x14ac:dyDescent="0.4">
      <c r="I6" s="4"/>
      <c r="J6" s="4"/>
      <c r="K6" s="5" t="str">
        <f t="shared" ref="K6:L9" si="6">"0x"&amp;DEC2HEX(K14,2)&amp;","</f>
        <v>0x3E,</v>
      </c>
      <c r="L6" s="5" t="str">
        <f t="shared" si="6"/>
        <v>0x1F,</v>
      </c>
      <c r="M6" s="5" t="str">
        <f t="shared" ref="M6:BX6" si="7">"0x"&amp;DEC2HEX(M14,2)&amp;","</f>
        <v>0x0F,</v>
      </c>
      <c r="N6" s="5" t="str">
        <f t="shared" si="7"/>
        <v>0xF3,</v>
      </c>
      <c r="O6" s="5" t="str">
        <f t="shared" si="7"/>
        <v>0xFD,</v>
      </c>
      <c r="P6" s="5" t="str">
        <f t="shared" si="7"/>
        <v>0xFE,</v>
      </c>
      <c r="Q6" s="5" t="str">
        <f t="shared" si="7"/>
        <v>0xFF,</v>
      </c>
      <c r="R6" s="5" t="str">
        <f t="shared" si="7"/>
        <v>0xFF,</v>
      </c>
      <c r="S6" s="5" t="str">
        <f t="shared" si="7"/>
        <v>0xFF,</v>
      </c>
      <c r="T6" s="5" t="str">
        <f t="shared" si="7"/>
        <v>0xFF,</v>
      </c>
      <c r="U6" s="5" t="str">
        <f t="shared" si="7"/>
        <v>0xFF,</v>
      </c>
      <c r="V6" s="5" t="str">
        <f t="shared" si="7"/>
        <v>0xFF,</v>
      </c>
      <c r="W6" s="5" t="str">
        <f t="shared" si="7"/>
        <v>0xFF,</v>
      </c>
      <c r="X6" s="5" t="str">
        <f t="shared" si="7"/>
        <v>0xFF,</v>
      </c>
      <c r="Y6" s="5" t="str">
        <f t="shared" si="7"/>
        <v>0xFF,</v>
      </c>
      <c r="Z6" s="5" t="str">
        <f t="shared" si="7"/>
        <v>0xFF,</v>
      </c>
      <c r="AA6" s="5" t="str">
        <f t="shared" si="7"/>
        <v>0xFF,</v>
      </c>
      <c r="AB6" s="5" t="str">
        <f t="shared" si="7"/>
        <v>0xFF,</v>
      </c>
      <c r="AC6" s="5" t="str">
        <f t="shared" si="7"/>
        <v>0xBF,</v>
      </c>
      <c r="AD6" s="5" t="str">
        <f t="shared" si="7"/>
        <v>0xFF,</v>
      </c>
      <c r="AE6" s="5" t="str">
        <f t="shared" si="7"/>
        <v>0x5F,</v>
      </c>
      <c r="AF6" s="5" t="str">
        <f t="shared" si="7"/>
        <v>0xDF,</v>
      </c>
      <c r="AG6" s="5" t="str">
        <f t="shared" si="7"/>
        <v>0xEF,</v>
      </c>
      <c r="AH6" s="5" t="str">
        <f t="shared" si="7"/>
        <v>0xF7,</v>
      </c>
      <c r="AI6" s="5" t="str">
        <f t="shared" si="7"/>
        <v>0xFF,</v>
      </c>
      <c r="AJ6" s="5" t="str">
        <f t="shared" si="7"/>
        <v>0xFF,</v>
      </c>
      <c r="AK6" s="5" t="str">
        <f t="shared" si="7"/>
        <v>0x3F,</v>
      </c>
      <c r="AL6" s="5" t="str">
        <f t="shared" si="7"/>
        <v>0x3F,</v>
      </c>
      <c r="AM6" s="5" t="str">
        <f t="shared" si="7"/>
        <v>0x1F,</v>
      </c>
      <c r="AN6" s="5" t="str">
        <f t="shared" si="7"/>
        <v>0x1F,</v>
      </c>
      <c r="AO6" s="5" t="str">
        <f t="shared" si="7"/>
        <v>0xFF,</v>
      </c>
      <c r="AP6" s="5" t="str">
        <f t="shared" si="7"/>
        <v>0x3F,</v>
      </c>
      <c r="AQ6" s="5" t="str">
        <f t="shared" si="7"/>
        <v>0xDF,</v>
      </c>
      <c r="AR6" s="5" t="str">
        <f t="shared" si="7"/>
        <v>0x3F,</v>
      </c>
      <c r="AS6" s="5" t="str">
        <f t="shared" si="7"/>
        <v>0xF9,</v>
      </c>
      <c r="AT6" s="5" t="str">
        <f t="shared" si="7"/>
        <v>0xF2,</v>
      </c>
      <c r="AU6" s="5" t="str">
        <f t="shared" si="7"/>
        <v>0xF9,</v>
      </c>
      <c r="AV6" s="5" t="str">
        <f t="shared" si="7"/>
        <v>0xF0,</v>
      </c>
      <c r="AW6" s="5" t="str">
        <f t="shared" si="7"/>
        <v>0xF9,</v>
      </c>
      <c r="AX6" s="5" t="str">
        <f t="shared" si="7"/>
        <v>0xE7,</v>
      </c>
      <c r="AY6" s="5" t="str">
        <f t="shared" si="7"/>
        <v>0xFF,</v>
      </c>
      <c r="AZ6" s="5" t="str">
        <f t="shared" si="7"/>
        <v>0xFE,</v>
      </c>
      <c r="BA6" s="5" t="str">
        <f t="shared" si="7"/>
        <v>0xFD,</v>
      </c>
      <c r="BB6" s="5" t="str">
        <f t="shared" si="7"/>
        <v>0xF3,</v>
      </c>
      <c r="BC6" s="5" t="str">
        <f t="shared" si="7"/>
        <v>0xEF,</v>
      </c>
      <c r="BD6" s="5" t="str">
        <f t="shared" si="7"/>
        <v>0x9F,</v>
      </c>
      <c r="BE6" s="5" t="str">
        <f t="shared" si="7"/>
        <v>0x7F,</v>
      </c>
      <c r="BF6" s="5" t="str">
        <f t="shared" si="7"/>
        <v>0xFF,</v>
      </c>
      <c r="BG6" s="5" t="str">
        <f t="shared" si="7"/>
        <v>0xFC,</v>
      </c>
      <c r="BH6" s="5" t="str">
        <f t="shared" si="7"/>
        <v>0xF0,</v>
      </c>
      <c r="BI6" s="5" t="str">
        <f t="shared" si="7"/>
        <v>0x00,</v>
      </c>
      <c r="BJ6" s="5" t="str">
        <f t="shared" si="7"/>
        <v>0x00,</v>
      </c>
      <c r="BK6" s="5" t="str">
        <f t="shared" si="7"/>
        <v>0x00,</v>
      </c>
      <c r="BL6" s="5" t="str">
        <f t="shared" si="7"/>
        <v>0x10,</v>
      </c>
      <c r="BM6" s="5" t="str">
        <f t="shared" si="7"/>
        <v>0x18,</v>
      </c>
      <c r="BN6" s="5" t="str">
        <f t="shared" si="7"/>
        <v>0x14,</v>
      </c>
      <c r="BO6" s="5" t="str">
        <f t="shared" si="7"/>
        <v>0x12,</v>
      </c>
      <c r="BP6" s="5" t="str">
        <f t="shared" si="7"/>
        <v>0x09,</v>
      </c>
      <c r="BQ6" s="5" t="str">
        <f t="shared" si="7"/>
        <v>0x08,</v>
      </c>
      <c r="BR6" s="5" t="str">
        <f t="shared" si="7"/>
        <v>0xF8,</v>
      </c>
      <c r="BS6" s="5" t="str">
        <f t="shared" si="7"/>
        <v>0x00,</v>
      </c>
      <c r="BT6" s="5" t="str">
        <f t="shared" si="7"/>
        <v>0x00,</v>
      </c>
      <c r="BU6" s="5" t="str">
        <f t="shared" si="7"/>
        <v>0x00,</v>
      </c>
      <c r="BV6" s="5" t="str">
        <f t="shared" si="7"/>
        <v>0x00,</v>
      </c>
      <c r="BW6" s="5" t="str">
        <f t="shared" si="7"/>
        <v>0x00,</v>
      </c>
      <c r="BX6" s="5" t="str">
        <f t="shared" si="7"/>
        <v>0x00,</v>
      </c>
      <c r="BY6" s="5" t="str">
        <f t="shared" ref="BY6:EH6" si="8">"0x"&amp;DEC2HEX(BY14,2)&amp;","</f>
        <v>0x00,</v>
      </c>
      <c r="BZ6" s="5" t="str">
        <f t="shared" si="8"/>
        <v>0x00,</v>
      </c>
      <c r="CA6" s="5" t="str">
        <f t="shared" si="8"/>
        <v>0x00,</v>
      </c>
      <c r="CB6" s="5" t="str">
        <f t="shared" si="8"/>
        <v>0x00,</v>
      </c>
      <c r="CC6" s="5" t="str">
        <f t="shared" si="8"/>
        <v>0x00,</v>
      </c>
      <c r="CD6" s="5" t="str">
        <f t="shared" si="8"/>
        <v>0x00,</v>
      </c>
      <c r="CE6" s="5" t="str">
        <f t="shared" si="8"/>
        <v>0x00,</v>
      </c>
      <c r="CF6" s="5" t="str">
        <f t="shared" si="8"/>
        <v>0x00,</v>
      </c>
      <c r="CG6" s="5" t="str">
        <f t="shared" si="8"/>
        <v>0x00,</v>
      </c>
      <c r="CH6" s="5" t="str">
        <f t="shared" si="8"/>
        <v>0x00,</v>
      </c>
      <c r="CI6" s="5" t="str">
        <f t="shared" si="8"/>
        <v>0x00,</v>
      </c>
      <c r="CJ6" s="5" t="str">
        <f t="shared" si="8"/>
        <v>0x00,</v>
      </c>
      <c r="CK6" s="5" t="str">
        <f t="shared" si="8"/>
        <v>0x00,</v>
      </c>
      <c r="CL6" s="5" t="str">
        <f t="shared" si="8"/>
        <v>0x00,</v>
      </c>
      <c r="CM6" s="5" t="str">
        <f t="shared" si="8"/>
        <v>0x00,</v>
      </c>
      <c r="CN6" s="5" t="str">
        <f t="shared" si="8"/>
        <v>0x00,</v>
      </c>
      <c r="CO6" s="5" t="str">
        <f t="shared" si="8"/>
        <v>0x00,</v>
      </c>
      <c r="CP6" s="5" t="str">
        <f t="shared" si="8"/>
        <v>0x00,</v>
      </c>
      <c r="CQ6" s="5" t="str">
        <f t="shared" si="8"/>
        <v>0x00,</v>
      </c>
      <c r="CR6" s="5" t="str">
        <f t="shared" si="8"/>
        <v>0x00,</v>
      </c>
      <c r="CS6" s="5" t="str">
        <f t="shared" si="8"/>
        <v>0x00,</v>
      </c>
      <c r="CT6" s="5" t="str">
        <f t="shared" si="8"/>
        <v>0x00,</v>
      </c>
      <c r="CU6" s="5" t="str">
        <f t="shared" si="8"/>
        <v>0x00,</v>
      </c>
      <c r="CV6" s="5" t="str">
        <f t="shared" si="8"/>
        <v>0x00,</v>
      </c>
      <c r="CW6" s="5" t="str">
        <f t="shared" si="8"/>
        <v>0x00,</v>
      </c>
      <c r="CX6" s="5" t="str">
        <f t="shared" si="8"/>
        <v>0x00,</v>
      </c>
      <c r="CY6" s="5" t="str">
        <f t="shared" si="8"/>
        <v>0x00,</v>
      </c>
      <c r="CZ6" s="5" t="str">
        <f t="shared" si="8"/>
        <v>0x00,</v>
      </c>
      <c r="DA6" s="5" t="str">
        <f t="shared" si="8"/>
        <v>0x00,</v>
      </c>
      <c r="DB6" s="5" t="str">
        <f t="shared" si="8"/>
        <v>0x00,</v>
      </c>
      <c r="DC6" s="5" t="str">
        <f t="shared" si="8"/>
        <v>0x00,</v>
      </c>
      <c r="DD6" s="5" t="str">
        <f t="shared" si="8"/>
        <v>0x00,</v>
      </c>
      <c r="DE6" s="5" t="str">
        <f t="shared" si="8"/>
        <v>0x00,</v>
      </c>
      <c r="DF6" s="5" t="str">
        <f t="shared" si="8"/>
        <v>0x00,</v>
      </c>
      <c r="DG6" s="5" t="str">
        <f t="shared" si="8"/>
        <v>0x00,</v>
      </c>
      <c r="DH6" s="5" t="str">
        <f t="shared" si="8"/>
        <v>0x00,</v>
      </c>
      <c r="DI6" s="5" t="str">
        <f t="shared" si="8"/>
        <v>0x00,</v>
      </c>
      <c r="DJ6" s="5" t="str">
        <f t="shared" si="8"/>
        <v>0x00,</v>
      </c>
      <c r="DK6" s="5" t="str">
        <f t="shared" si="8"/>
        <v>0x00,</v>
      </c>
      <c r="DL6" s="5" t="str">
        <f t="shared" si="8"/>
        <v>0x00,</v>
      </c>
      <c r="DM6" s="5" t="str">
        <f t="shared" si="8"/>
        <v>0x00,</v>
      </c>
      <c r="DN6" s="5" t="str">
        <f t="shared" si="8"/>
        <v>0x00,</v>
      </c>
      <c r="DO6" s="5" t="str">
        <f t="shared" si="8"/>
        <v>0x00,</v>
      </c>
      <c r="DP6" s="5" t="str">
        <f t="shared" si="8"/>
        <v>0x00,</v>
      </c>
      <c r="DQ6" s="5" t="str">
        <f t="shared" si="8"/>
        <v>0x00,</v>
      </c>
      <c r="DR6" s="5" t="str">
        <f t="shared" si="8"/>
        <v>0x00,</v>
      </c>
      <c r="DS6" s="5" t="str">
        <f t="shared" si="8"/>
        <v>0x00,</v>
      </c>
      <c r="DT6" s="5" t="str">
        <f t="shared" si="8"/>
        <v>0x00,</v>
      </c>
      <c r="DU6" s="5" t="str">
        <f t="shared" si="8"/>
        <v>0x00,</v>
      </c>
      <c r="DV6" s="5" t="str">
        <f t="shared" si="8"/>
        <v>0x00,</v>
      </c>
      <c r="DW6" s="5" t="str">
        <f t="shared" si="8"/>
        <v>0x00,</v>
      </c>
      <c r="DX6" s="5" t="str">
        <f t="shared" si="8"/>
        <v>0x00,</v>
      </c>
      <c r="DY6" s="5" t="str">
        <f t="shared" si="8"/>
        <v>0x00,</v>
      </c>
      <c r="DZ6" s="5" t="str">
        <f t="shared" si="8"/>
        <v>0x00,</v>
      </c>
      <c r="EA6" s="5" t="str">
        <f t="shared" si="8"/>
        <v>0x00,</v>
      </c>
      <c r="EB6" s="5" t="str">
        <f t="shared" si="8"/>
        <v>0x00,</v>
      </c>
      <c r="EC6" s="5" t="str">
        <f t="shared" si="8"/>
        <v>0x00,</v>
      </c>
      <c r="ED6" s="5" t="str">
        <f t="shared" si="8"/>
        <v>0x00,</v>
      </c>
      <c r="EE6" s="5" t="str">
        <f t="shared" si="8"/>
        <v>0x00,</v>
      </c>
      <c r="EF6" s="5" t="str">
        <f t="shared" si="8"/>
        <v>0x00,</v>
      </c>
      <c r="EG6" s="5" t="str">
        <f t="shared" si="8"/>
        <v>0x00,</v>
      </c>
      <c r="EH6" s="5" t="str">
        <f t="shared" si="8"/>
        <v>0x00,</v>
      </c>
      <c r="EI6" s="4"/>
      <c r="EJ6" s="4"/>
    </row>
    <row r="7" spans="7:140" x14ac:dyDescent="0.4">
      <c r="I7" s="4"/>
      <c r="J7" s="4"/>
      <c r="K7" s="5" t="str">
        <f t="shared" si="6"/>
        <v>0x00,</v>
      </c>
      <c r="L7" s="5" t="str">
        <f t="shared" si="3"/>
        <v>0x00,</v>
      </c>
      <c r="M7" s="5" t="str">
        <f t="shared" ref="M7:BX7" si="9">"0x"&amp;DEC2HEX(M15,2)&amp;","</f>
        <v>0x00,</v>
      </c>
      <c r="N7" s="5" t="str">
        <f t="shared" si="9"/>
        <v>0x03,</v>
      </c>
      <c r="O7" s="5" t="str">
        <f t="shared" si="9"/>
        <v>0x7F,</v>
      </c>
      <c r="P7" s="5" t="str">
        <f t="shared" si="9"/>
        <v>0xFF,</v>
      </c>
      <c r="Q7" s="5" t="str">
        <f t="shared" si="9"/>
        <v>0xFF,</v>
      </c>
      <c r="R7" s="5" t="str">
        <f t="shared" si="9"/>
        <v>0xFF,</v>
      </c>
      <c r="S7" s="5" t="str">
        <f t="shared" si="9"/>
        <v>0x0F,</v>
      </c>
      <c r="T7" s="5" t="str">
        <f t="shared" si="9"/>
        <v>0x67,</v>
      </c>
      <c r="U7" s="5" t="str">
        <f t="shared" si="9"/>
        <v>0x13,</v>
      </c>
      <c r="V7" s="5" t="str">
        <f t="shared" si="9"/>
        <v>0xF3,</v>
      </c>
      <c r="W7" s="5" t="str">
        <f t="shared" si="9"/>
        <v>0xFF,</v>
      </c>
      <c r="X7" s="5" t="str">
        <f t="shared" si="9"/>
        <v>0xFF,</v>
      </c>
      <c r="Y7" s="5" t="str">
        <f t="shared" si="9"/>
        <v>0xFF,</v>
      </c>
      <c r="Z7" s="5" t="str">
        <f t="shared" si="9"/>
        <v>0xFF,</v>
      </c>
      <c r="AA7" s="5" t="str">
        <f t="shared" si="9"/>
        <v>0x03,</v>
      </c>
      <c r="AB7" s="5" t="str">
        <f t="shared" si="9"/>
        <v>0x00,</v>
      </c>
      <c r="AC7" s="5" t="str">
        <f t="shared" si="9"/>
        <v>0x12,</v>
      </c>
      <c r="AD7" s="5" t="str">
        <f t="shared" si="9"/>
        <v>0x7B,</v>
      </c>
      <c r="AE7" s="5" t="str">
        <f t="shared" si="9"/>
        <v>0xB7,</v>
      </c>
      <c r="AF7" s="5" t="str">
        <f t="shared" si="9"/>
        <v>0xE3,</v>
      </c>
      <c r="AG7" s="5" t="str">
        <f t="shared" si="9"/>
        <v>0xF7,</v>
      </c>
      <c r="AH7" s="5" t="str">
        <f t="shared" si="9"/>
        <v>0x3D,</v>
      </c>
      <c r="AI7" s="5" t="str">
        <f t="shared" si="9"/>
        <v>0x02,</v>
      </c>
      <c r="AJ7" s="5" t="str">
        <f t="shared" si="9"/>
        <v>0x1D,</v>
      </c>
      <c r="AK7" s="5" t="str">
        <f t="shared" si="9"/>
        <v>0x03,</v>
      </c>
      <c r="AL7" s="5" t="str">
        <f t="shared" si="9"/>
        <v>0x00,</v>
      </c>
      <c r="AM7" s="5" t="str">
        <f t="shared" si="9"/>
        <v>0x04,</v>
      </c>
      <c r="AN7" s="5" t="str">
        <f t="shared" si="9"/>
        <v>0xC7,</v>
      </c>
      <c r="AO7" s="5" t="str">
        <f t="shared" si="9"/>
        <v>0x2C,</v>
      </c>
      <c r="AP7" s="5" t="str">
        <f t="shared" si="9"/>
        <v>0x96,</v>
      </c>
      <c r="AQ7" s="5" t="str">
        <f t="shared" si="9"/>
        <v>0xD5,</v>
      </c>
      <c r="AR7" s="5" t="str">
        <f t="shared" si="9"/>
        <v>0x34,</v>
      </c>
      <c r="AS7" s="5" t="str">
        <f t="shared" si="9"/>
        <v>0x63,</v>
      </c>
      <c r="AT7" s="5" t="str">
        <f t="shared" si="9"/>
        <v>0xB7,</v>
      </c>
      <c r="AU7" s="5" t="str">
        <f t="shared" si="9"/>
        <v>0x68,</v>
      </c>
      <c r="AV7" s="5" t="str">
        <f t="shared" si="9"/>
        <v>0x4F,</v>
      </c>
      <c r="AW7" s="5" t="str">
        <f t="shared" si="9"/>
        <v>0xFF,</v>
      </c>
      <c r="AX7" s="5" t="str">
        <f t="shared" si="9"/>
        <v>0xFF,</v>
      </c>
      <c r="AY7" s="5" t="str">
        <f t="shared" si="9"/>
        <v>0xFF,</v>
      </c>
      <c r="AZ7" s="5" t="str">
        <f t="shared" si="9"/>
        <v>0xFF,</v>
      </c>
      <c r="BA7" s="5" t="str">
        <f t="shared" si="9"/>
        <v>0xFF,</v>
      </c>
      <c r="BB7" s="5" t="str">
        <f t="shared" si="9"/>
        <v>0xFF,</v>
      </c>
      <c r="BC7" s="5" t="str">
        <f t="shared" si="9"/>
        <v>0xFF,</v>
      </c>
      <c r="BD7" s="5" t="str">
        <f t="shared" si="9"/>
        <v>0x0F,</v>
      </c>
      <c r="BE7" s="5" t="str">
        <f t="shared" si="9"/>
        <v>0x00,</v>
      </c>
      <c r="BF7" s="5" t="str">
        <f t="shared" si="9"/>
        <v>0x01,</v>
      </c>
      <c r="BG7" s="5" t="str">
        <f t="shared" si="9"/>
        <v>0x0F,</v>
      </c>
      <c r="BH7" s="5" t="str">
        <f t="shared" si="9"/>
        <v>0x3F,</v>
      </c>
      <c r="BI7" s="5" t="str">
        <f t="shared" si="9"/>
        <v>0x00,</v>
      </c>
      <c r="BJ7" s="5" t="str">
        <f t="shared" si="9"/>
        <v>0x00,</v>
      </c>
      <c r="BK7" s="5" t="str">
        <f t="shared" si="9"/>
        <v>0x80,</v>
      </c>
      <c r="BL7" s="5" t="str">
        <f t="shared" si="9"/>
        <v>0x40,</v>
      </c>
      <c r="BM7" s="5" t="str">
        <f t="shared" si="9"/>
        <v>0x20,</v>
      </c>
      <c r="BN7" s="5" t="str">
        <f t="shared" si="9"/>
        <v>0x10,</v>
      </c>
      <c r="BO7" s="5" t="str">
        <f t="shared" si="9"/>
        <v>0x88,</v>
      </c>
      <c r="BP7" s="5" t="str">
        <f t="shared" si="9"/>
        <v>0x44,</v>
      </c>
      <c r="BQ7" s="5" t="str">
        <f t="shared" si="9"/>
        <v>0x24,</v>
      </c>
      <c r="BR7" s="5" t="str">
        <f t="shared" si="9"/>
        <v>0xDD,</v>
      </c>
      <c r="BS7" s="5" t="str">
        <f t="shared" si="9"/>
        <v>0x00,</v>
      </c>
      <c r="BT7" s="5" t="str">
        <f t="shared" si="9"/>
        <v>0x00,</v>
      </c>
      <c r="BU7" s="5" t="str">
        <f t="shared" si="9"/>
        <v>0x00,</v>
      </c>
      <c r="BV7" s="5" t="str">
        <f t="shared" si="9"/>
        <v>0x00,</v>
      </c>
      <c r="BW7" s="5" t="str">
        <f t="shared" si="9"/>
        <v>0x00,</v>
      </c>
      <c r="BX7" s="5" t="str">
        <f t="shared" si="9"/>
        <v>0x00,</v>
      </c>
      <c r="BY7" s="5" t="str">
        <f t="shared" ref="BY7:EH7" si="10">"0x"&amp;DEC2HEX(BY15,2)&amp;","</f>
        <v>0x00,</v>
      </c>
      <c r="BZ7" s="5" t="str">
        <f t="shared" si="10"/>
        <v>0x00,</v>
      </c>
      <c r="CA7" s="5" t="str">
        <f t="shared" si="10"/>
        <v>0x00,</v>
      </c>
      <c r="CB7" s="5" t="str">
        <f t="shared" si="10"/>
        <v>0x00,</v>
      </c>
      <c r="CC7" s="5" t="str">
        <f t="shared" si="10"/>
        <v>0x00,</v>
      </c>
      <c r="CD7" s="5" t="str">
        <f t="shared" si="10"/>
        <v>0x00,</v>
      </c>
      <c r="CE7" s="5" t="str">
        <f t="shared" si="10"/>
        <v>0x00,</v>
      </c>
      <c r="CF7" s="5" t="str">
        <f t="shared" si="10"/>
        <v>0x00,</v>
      </c>
      <c r="CG7" s="5" t="str">
        <f t="shared" si="10"/>
        <v>0x00,</v>
      </c>
      <c r="CH7" s="5" t="str">
        <f t="shared" si="10"/>
        <v>0x00,</v>
      </c>
      <c r="CI7" s="5" t="str">
        <f t="shared" si="10"/>
        <v>0x00,</v>
      </c>
      <c r="CJ7" s="5" t="str">
        <f t="shared" si="10"/>
        <v>0x00,</v>
      </c>
      <c r="CK7" s="5" t="str">
        <f t="shared" si="10"/>
        <v>0x00,</v>
      </c>
      <c r="CL7" s="5" t="str">
        <f t="shared" si="10"/>
        <v>0x00,</v>
      </c>
      <c r="CM7" s="5" t="str">
        <f t="shared" si="10"/>
        <v>0x00,</v>
      </c>
      <c r="CN7" s="5" t="str">
        <f t="shared" si="10"/>
        <v>0x00,</v>
      </c>
      <c r="CO7" s="5" t="str">
        <f t="shared" si="10"/>
        <v>0x00,</v>
      </c>
      <c r="CP7" s="5" t="str">
        <f t="shared" si="10"/>
        <v>0x00,</v>
      </c>
      <c r="CQ7" s="5" t="str">
        <f t="shared" si="10"/>
        <v>0x00,</v>
      </c>
      <c r="CR7" s="5" t="str">
        <f t="shared" si="10"/>
        <v>0x00,</v>
      </c>
      <c r="CS7" s="5" t="str">
        <f t="shared" si="10"/>
        <v>0x00,</v>
      </c>
      <c r="CT7" s="5" t="str">
        <f t="shared" si="10"/>
        <v>0x00,</v>
      </c>
      <c r="CU7" s="5" t="str">
        <f t="shared" si="10"/>
        <v>0x00,</v>
      </c>
      <c r="CV7" s="5" t="str">
        <f t="shared" si="10"/>
        <v>0x00,</v>
      </c>
      <c r="CW7" s="5" t="str">
        <f t="shared" si="10"/>
        <v>0x00,</v>
      </c>
      <c r="CX7" s="5" t="str">
        <f t="shared" si="10"/>
        <v>0x00,</v>
      </c>
      <c r="CY7" s="5" t="str">
        <f t="shared" si="10"/>
        <v>0x00,</v>
      </c>
      <c r="CZ7" s="5" t="str">
        <f t="shared" si="10"/>
        <v>0x00,</v>
      </c>
      <c r="DA7" s="5" t="str">
        <f t="shared" si="10"/>
        <v>0x00,</v>
      </c>
      <c r="DB7" s="5" t="str">
        <f t="shared" si="10"/>
        <v>0x00,</v>
      </c>
      <c r="DC7" s="5" t="str">
        <f t="shared" si="10"/>
        <v>0x00,</v>
      </c>
      <c r="DD7" s="5" t="str">
        <f t="shared" si="10"/>
        <v>0x00,</v>
      </c>
      <c r="DE7" s="5" t="str">
        <f t="shared" si="10"/>
        <v>0x00,</v>
      </c>
      <c r="DF7" s="5" t="str">
        <f t="shared" si="10"/>
        <v>0x00,</v>
      </c>
      <c r="DG7" s="5" t="str">
        <f t="shared" si="10"/>
        <v>0x00,</v>
      </c>
      <c r="DH7" s="5" t="str">
        <f t="shared" si="10"/>
        <v>0x00,</v>
      </c>
      <c r="DI7" s="5" t="str">
        <f t="shared" si="10"/>
        <v>0x00,</v>
      </c>
      <c r="DJ7" s="5" t="str">
        <f t="shared" si="10"/>
        <v>0x00,</v>
      </c>
      <c r="DK7" s="5" t="str">
        <f t="shared" si="10"/>
        <v>0x00,</v>
      </c>
      <c r="DL7" s="5" t="str">
        <f t="shared" si="10"/>
        <v>0x00,</v>
      </c>
      <c r="DM7" s="5" t="str">
        <f t="shared" si="10"/>
        <v>0x00,</v>
      </c>
      <c r="DN7" s="5" t="str">
        <f t="shared" si="10"/>
        <v>0x00,</v>
      </c>
      <c r="DO7" s="5" t="str">
        <f t="shared" si="10"/>
        <v>0x00,</v>
      </c>
      <c r="DP7" s="5" t="str">
        <f t="shared" si="10"/>
        <v>0x00,</v>
      </c>
      <c r="DQ7" s="5" t="str">
        <f t="shared" si="10"/>
        <v>0x00,</v>
      </c>
      <c r="DR7" s="5" t="str">
        <f t="shared" si="10"/>
        <v>0x00,</v>
      </c>
      <c r="DS7" s="5" t="str">
        <f t="shared" si="10"/>
        <v>0x00,</v>
      </c>
      <c r="DT7" s="5" t="str">
        <f t="shared" si="10"/>
        <v>0x00,</v>
      </c>
      <c r="DU7" s="5" t="str">
        <f t="shared" si="10"/>
        <v>0x00,</v>
      </c>
      <c r="DV7" s="5" t="str">
        <f t="shared" si="10"/>
        <v>0x00,</v>
      </c>
      <c r="DW7" s="5" t="str">
        <f t="shared" si="10"/>
        <v>0x00,</v>
      </c>
      <c r="DX7" s="5" t="str">
        <f t="shared" si="10"/>
        <v>0x00,</v>
      </c>
      <c r="DY7" s="5" t="str">
        <f t="shared" si="10"/>
        <v>0x00,</v>
      </c>
      <c r="DZ7" s="5" t="str">
        <f t="shared" si="10"/>
        <v>0x00,</v>
      </c>
      <c r="EA7" s="5" t="str">
        <f t="shared" si="10"/>
        <v>0x00,</v>
      </c>
      <c r="EB7" s="5" t="str">
        <f t="shared" si="10"/>
        <v>0x00,</v>
      </c>
      <c r="EC7" s="5" t="str">
        <f t="shared" si="10"/>
        <v>0x00,</v>
      </c>
      <c r="ED7" s="5" t="str">
        <f t="shared" si="10"/>
        <v>0x00,</v>
      </c>
      <c r="EE7" s="5" t="str">
        <f t="shared" si="10"/>
        <v>0x00,</v>
      </c>
      <c r="EF7" s="5" t="str">
        <f t="shared" si="10"/>
        <v>0x00,</v>
      </c>
      <c r="EG7" s="5" t="str">
        <f t="shared" si="10"/>
        <v>0x00,</v>
      </c>
      <c r="EH7" s="5" t="str">
        <f t="shared" si="10"/>
        <v>0x00,</v>
      </c>
      <c r="EI7" s="4"/>
      <c r="EJ7" s="4"/>
    </row>
    <row r="8" spans="7:140" x14ac:dyDescent="0.4">
      <c r="I8" s="4"/>
      <c r="J8" s="4"/>
      <c r="K8" s="5" t="str">
        <f t="shared" si="6"/>
        <v>0x00,</v>
      </c>
      <c r="L8" s="5" t="str">
        <f t="shared" si="3"/>
        <v>0x00,</v>
      </c>
      <c r="M8" s="5" t="str">
        <f t="shared" ref="M8:BX8" si="11">"0x"&amp;DEC2HEX(M16,2)&amp;","</f>
        <v>0x00,</v>
      </c>
      <c r="N8" s="5" t="str">
        <f t="shared" si="11"/>
        <v>0x00,</v>
      </c>
      <c r="O8" s="5" t="str">
        <f t="shared" si="11"/>
        <v>0x00,</v>
      </c>
      <c r="P8" s="5" t="str">
        <f t="shared" si="11"/>
        <v>0x03,</v>
      </c>
      <c r="Q8" s="5" t="str">
        <f t="shared" si="11"/>
        <v>0x07,</v>
      </c>
      <c r="R8" s="5" t="str">
        <f t="shared" si="11"/>
        <v>0x3F,</v>
      </c>
      <c r="S8" s="5" t="str">
        <f t="shared" si="11"/>
        <v>0x07,</v>
      </c>
      <c r="T8" s="5" t="str">
        <f t="shared" si="11"/>
        <v>0x04,</v>
      </c>
      <c r="U8" s="5" t="str">
        <f t="shared" si="11"/>
        <v>0x09,</v>
      </c>
      <c r="V8" s="5" t="str">
        <f t="shared" si="11"/>
        <v>0xF6,</v>
      </c>
      <c r="W8" s="5" t="str">
        <f t="shared" si="11"/>
        <v>0xFF,</v>
      </c>
      <c r="X8" s="5" t="str">
        <f t="shared" si="11"/>
        <v>0xFF,</v>
      </c>
      <c r="Y8" s="5" t="str">
        <f t="shared" si="11"/>
        <v>0xFF,</v>
      </c>
      <c r="Z8" s="5" t="str">
        <f t="shared" si="11"/>
        <v>0x37,</v>
      </c>
      <c r="AA8" s="5" t="str">
        <f t="shared" si="11"/>
        <v>0xC0,</v>
      </c>
      <c r="AB8" s="5" t="str">
        <f t="shared" si="11"/>
        <v>0x00,</v>
      </c>
      <c r="AC8" s="5" t="str">
        <f t="shared" si="11"/>
        <v>0x00,</v>
      </c>
      <c r="AD8" s="5" t="str">
        <f t="shared" si="11"/>
        <v>0x00,</v>
      </c>
      <c r="AE8" s="5" t="str">
        <f t="shared" si="11"/>
        <v>0x00,</v>
      </c>
      <c r="AF8" s="5" t="str">
        <f t="shared" si="11"/>
        <v>0x00,</v>
      </c>
      <c r="AG8" s="5" t="str">
        <f t="shared" si="11"/>
        <v>0x00,</v>
      </c>
      <c r="AH8" s="5" t="str">
        <f t="shared" si="11"/>
        <v>0xC0,</v>
      </c>
      <c r="AI8" s="5" t="str">
        <f t="shared" si="11"/>
        <v>0x20,</v>
      </c>
      <c r="AJ8" s="5" t="str">
        <f t="shared" si="11"/>
        <v>0x50,</v>
      </c>
      <c r="AK8" s="5" t="str">
        <f t="shared" si="11"/>
        <v>0xE0,</v>
      </c>
      <c r="AL8" s="5" t="str">
        <f t="shared" si="11"/>
        <v>0xC0,</v>
      </c>
      <c r="AM8" s="5" t="str">
        <f t="shared" si="11"/>
        <v>0x80,</v>
      </c>
      <c r="AN8" s="5" t="str">
        <f t="shared" si="11"/>
        <v>0x13,</v>
      </c>
      <c r="AO8" s="5" t="str">
        <f t="shared" si="11"/>
        <v>0x0D,</v>
      </c>
      <c r="AP8" s="5" t="str">
        <f t="shared" si="11"/>
        <v>0x07,</v>
      </c>
      <c r="AQ8" s="5" t="str">
        <f t="shared" si="11"/>
        <v>0xC2,</v>
      </c>
      <c r="AR8" s="5" t="str">
        <f t="shared" si="11"/>
        <v>0x71,</v>
      </c>
      <c r="AS8" s="5" t="str">
        <f t="shared" si="11"/>
        <v>0x7C,</v>
      </c>
      <c r="AT8" s="5" t="str">
        <f t="shared" si="11"/>
        <v>0xFF,</v>
      </c>
      <c r="AU8" s="5" t="str">
        <f t="shared" si="11"/>
        <v>0x7F,</v>
      </c>
      <c r="AV8" s="5" t="str">
        <f t="shared" si="11"/>
        <v>0x3F,</v>
      </c>
      <c r="AW8" s="5" t="str">
        <f t="shared" si="11"/>
        <v>0x1F,</v>
      </c>
      <c r="AX8" s="5" t="str">
        <f t="shared" si="11"/>
        <v>0x0F,</v>
      </c>
      <c r="AY8" s="5" t="str">
        <f t="shared" si="11"/>
        <v>0x03,</v>
      </c>
      <c r="AZ8" s="5" t="str">
        <f t="shared" si="11"/>
        <v>0x3F,</v>
      </c>
      <c r="BA8" s="5" t="str">
        <f t="shared" si="11"/>
        <v>0x0F,</v>
      </c>
      <c r="BB8" s="5" t="str">
        <f t="shared" si="11"/>
        <v>0x03,</v>
      </c>
      <c r="BC8" s="5" t="str">
        <f t="shared" si="11"/>
        <v>0xE0,</v>
      </c>
      <c r="BD8" s="5" t="str">
        <f t="shared" si="11"/>
        <v>0x3C,</v>
      </c>
      <c r="BE8" s="5" t="str">
        <f t="shared" si="11"/>
        <v>0x06,</v>
      </c>
      <c r="BF8" s="5" t="str">
        <f t="shared" si="11"/>
        <v>0x42,</v>
      </c>
      <c r="BG8" s="5" t="str">
        <f t="shared" si="11"/>
        <v>0x42,</v>
      </c>
      <c r="BH8" s="5" t="str">
        <f t="shared" si="11"/>
        <v>0x46,</v>
      </c>
      <c r="BI8" s="5" t="str">
        <f t="shared" si="11"/>
        <v>0xC9,</v>
      </c>
      <c r="BJ8" s="5" t="str">
        <f t="shared" si="11"/>
        <v>0x51,</v>
      </c>
      <c r="BK8" s="5" t="str">
        <f t="shared" si="11"/>
        <v>0x60,</v>
      </c>
      <c r="BL8" s="5" t="str">
        <f t="shared" si="11"/>
        <v>0x08,</v>
      </c>
      <c r="BM8" s="5" t="str">
        <f t="shared" si="11"/>
        <v>0x8E,</v>
      </c>
      <c r="BN8" s="5" t="str">
        <f t="shared" si="11"/>
        <v>0x45,</v>
      </c>
      <c r="BO8" s="5" t="str">
        <f t="shared" si="11"/>
        <v>0x2C,</v>
      </c>
      <c r="BP8" s="5" t="str">
        <f t="shared" si="11"/>
        <v>0x18,</v>
      </c>
      <c r="BQ8" s="5" t="str">
        <f t="shared" si="11"/>
        <v>0xA0,</v>
      </c>
      <c r="BR8" s="5" t="str">
        <f t="shared" si="11"/>
        <v>0x43,</v>
      </c>
      <c r="BS8" s="5" t="str">
        <f t="shared" si="11"/>
        <v>0x1C,</v>
      </c>
      <c r="BT8" s="5" t="str">
        <f t="shared" si="11"/>
        <v>0x00,</v>
      </c>
      <c r="BU8" s="5" t="str">
        <f t="shared" si="11"/>
        <v>0x00,</v>
      </c>
      <c r="BV8" s="5" t="str">
        <f t="shared" si="11"/>
        <v>0x00,</v>
      </c>
      <c r="BW8" s="5" t="str">
        <f t="shared" si="11"/>
        <v>0x00,</v>
      </c>
      <c r="BX8" s="5" t="str">
        <f t="shared" si="11"/>
        <v>0x00,</v>
      </c>
      <c r="BY8" s="5" t="str">
        <f t="shared" ref="BY8:EH8" si="12">"0x"&amp;DEC2HEX(BY16,2)&amp;","</f>
        <v>0x00,</v>
      </c>
      <c r="BZ8" s="5" t="str">
        <f t="shared" si="12"/>
        <v>0x00,</v>
      </c>
      <c r="CA8" s="5" t="str">
        <f t="shared" si="12"/>
        <v>0x00,</v>
      </c>
      <c r="CB8" s="5" t="str">
        <f t="shared" si="12"/>
        <v>0x00,</v>
      </c>
      <c r="CC8" s="5" t="str">
        <f t="shared" si="12"/>
        <v>0x00,</v>
      </c>
      <c r="CD8" s="5" t="str">
        <f t="shared" si="12"/>
        <v>0x00,</v>
      </c>
      <c r="CE8" s="5" t="str">
        <f t="shared" si="12"/>
        <v>0x00,</v>
      </c>
      <c r="CF8" s="5" t="str">
        <f t="shared" si="12"/>
        <v>0x00,</v>
      </c>
      <c r="CG8" s="5" t="str">
        <f t="shared" si="12"/>
        <v>0x00,</v>
      </c>
      <c r="CH8" s="5" t="str">
        <f t="shared" si="12"/>
        <v>0x00,</v>
      </c>
      <c r="CI8" s="5" t="str">
        <f t="shared" si="12"/>
        <v>0x00,</v>
      </c>
      <c r="CJ8" s="5" t="str">
        <f t="shared" si="12"/>
        <v>0x00,</v>
      </c>
      <c r="CK8" s="5" t="str">
        <f t="shared" si="12"/>
        <v>0x00,</v>
      </c>
      <c r="CL8" s="5" t="str">
        <f t="shared" si="12"/>
        <v>0x00,</v>
      </c>
      <c r="CM8" s="5" t="str">
        <f t="shared" si="12"/>
        <v>0x00,</v>
      </c>
      <c r="CN8" s="5" t="str">
        <f t="shared" si="12"/>
        <v>0x00,</v>
      </c>
      <c r="CO8" s="5" t="str">
        <f t="shared" si="12"/>
        <v>0x00,</v>
      </c>
      <c r="CP8" s="5" t="str">
        <f t="shared" si="12"/>
        <v>0x00,</v>
      </c>
      <c r="CQ8" s="5" t="str">
        <f t="shared" si="12"/>
        <v>0x00,</v>
      </c>
      <c r="CR8" s="5" t="str">
        <f t="shared" si="12"/>
        <v>0x00,</v>
      </c>
      <c r="CS8" s="5" t="str">
        <f t="shared" si="12"/>
        <v>0x00,</v>
      </c>
      <c r="CT8" s="5" t="str">
        <f t="shared" si="12"/>
        <v>0x00,</v>
      </c>
      <c r="CU8" s="5" t="str">
        <f t="shared" si="12"/>
        <v>0x00,</v>
      </c>
      <c r="CV8" s="5" t="str">
        <f t="shared" si="12"/>
        <v>0x00,</v>
      </c>
      <c r="CW8" s="5" t="str">
        <f t="shared" si="12"/>
        <v>0x00,</v>
      </c>
      <c r="CX8" s="5" t="str">
        <f t="shared" si="12"/>
        <v>0x00,</v>
      </c>
      <c r="CY8" s="5" t="str">
        <f t="shared" si="12"/>
        <v>0x00,</v>
      </c>
      <c r="CZ8" s="5" t="str">
        <f t="shared" si="12"/>
        <v>0x00,</v>
      </c>
      <c r="DA8" s="5" t="str">
        <f t="shared" si="12"/>
        <v>0x00,</v>
      </c>
      <c r="DB8" s="5" t="str">
        <f t="shared" si="12"/>
        <v>0x00,</v>
      </c>
      <c r="DC8" s="5" t="str">
        <f t="shared" si="12"/>
        <v>0x00,</v>
      </c>
      <c r="DD8" s="5" t="str">
        <f t="shared" si="12"/>
        <v>0x00,</v>
      </c>
      <c r="DE8" s="5" t="str">
        <f t="shared" si="12"/>
        <v>0x00,</v>
      </c>
      <c r="DF8" s="5" t="str">
        <f t="shared" si="12"/>
        <v>0x00,</v>
      </c>
      <c r="DG8" s="5" t="str">
        <f t="shared" si="12"/>
        <v>0x00,</v>
      </c>
      <c r="DH8" s="5" t="str">
        <f t="shared" si="12"/>
        <v>0x00,</v>
      </c>
      <c r="DI8" s="5" t="str">
        <f t="shared" si="12"/>
        <v>0x00,</v>
      </c>
      <c r="DJ8" s="5" t="str">
        <f t="shared" si="12"/>
        <v>0x00,</v>
      </c>
      <c r="DK8" s="5" t="str">
        <f t="shared" si="12"/>
        <v>0x00,</v>
      </c>
      <c r="DL8" s="5" t="str">
        <f t="shared" si="12"/>
        <v>0x00,</v>
      </c>
      <c r="DM8" s="5" t="str">
        <f t="shared" si="12"/>
        <v>0x00,</v>
      </c>
      <c r="DN8" s="5" t="str">
        <f t="shared" si="12"/>
        <v>0x00,</v>
      </c>
      <c r="DO8" s="5" t="str">
        <f t="shared" si="12"/>
        <v>0x00,</v>
      </c>
      <c r="DP8" s="5" t="str">
        <f t="shared" si="12"/>
        <v>0x00,</v>
      </c>
      <c r="DQ8" s="5" t="str">
        <f t="shared" si="12"/>
        <v>0x00,</v>
      </c>
      <c r="DR8" s="5" t="str">
        <f t="shared" si="12"/>
        <v>0x00,</v>
      </c>
      <c r="DS8" s="5" t="str">
        <f t="shared" si="12"/>
        <v>0x00,</v>
      </c>
      <c r="DT8" s="5" t="str">
        <f t="shared" si="12"/>
        <v>0x00,</v>
      </c>
      <c r="DU8" s="5" t="str">
        <f t="shared" si="12"/>
        <v>0x00,</v>
      </c>
      <c r="DV8" s="5" t="str">
        <f t="shared" si="12"/>
        <v>0x00,</v>
      </c>
      <c r="DW8" s="5" t="str">
        <f t="shared" si="12"/>
        <v>0x00,</v>
      </c>
      <c r="DX8" s="5" t="str">
        <f t="shared" si="12"/>
        <v>0x00,</v>
      </c>
      <c r="DY8" s="5" t="str">
        <f t="shared" si="12"/>
        <v>0x00,</v>
      </c>
      <c r="DZ8" s="5" t="str">
        <f t="shared" si="12"/>
        <v>0x00,</v>
      </c>
      <c r="EA8" s="5" t="str">
        <f t="shared" si="12"/>
        <v>0x00,</v>
      </c>
      <c r="EB8" s="5" t="str">
        <f t="shared" si="12"/>
        <v>0x00,</v>
      </c>
      <c r="EC8" s="5" t="str">
        <f t="shared" si="12"/>
        <v>0x00,</v>
      </c>
      <c r="ED8" s="5" t="str">
        <f t="shared" si="12"/>
        <v>0x00,</v>
      </c>
      <c r="EE8" s="5" t="str">
        <f t="shared" si="12"/>
        <v>0x00,</v>
      </c>
      <c r="EF8" s="5" t="str">
        <f t="shared" si="12"/>
        <v>0x00,</v>
      </c>
      <c r="EG8" s="5" t="str">
        <f t="shared" si="12"/>
        <v>0x00,</v>
      </c>
      <c r="EH8" s="5" t="str">
        <f t="shared" si="12"/>
        <v>0x00,</v>
      </c>
      <c r="EI8" s="4"/>
      <c r="EJ8" s="4"/>
    </row>
    <row r="9" spans="7:140" x14ac:dyDescent="0.4">
      <c r="I9" s="4"/>
      <c r="J9" s="4"/>
      <c r="K9" s="5" t="str">
        <f t="shared" si="6"/>
        <v>0x00,</v>
      </c>
      <c r="L9" s="5" t="str">
        <f t="shared" si="3"/>
        <v>0x00,</v>
      </c>
      <c r="M9" s="5" t="str">
        <f t="shared" ref="M9:BX9" si="13">"0x"&amp;DEC2HEX(M17,2)&amp;","</f>
        <v>0x00,</v>
      </c>
      <c r="N9" s="5" t="str">
        <f t="shared" si="13"/>
        <v>0x00,</v>
      </c>
      <c r="O9" s="5" t="str">
        <f t="shared" si="13"/>
        <v>0x00,</v>
      </c>
      <c r="P9" s="5" t="str">
        <f t="shared" si="13"/>
        <v>0x00,</v>
      </c>
      <c r="Q9" s="5" t="str">
        <f t="shared" si="13"/>
        <v>0x00,</v>
      </c>
      <c r="R9" s="5" t="str">
        <f t="shared" si="13"/>
        <v>0x00,</v>
      </c>
      <c r="S9" s="5" t="str">
        <f t="shared" si="13"/>
        <v>0x00,</v>
      </c>
      <c r="T9" s="5" t="str">
        <f t="shared" si="13"/>
        <v>0x00,</v>
      </c>
      <c r="U9" s="5" t="str">
        <f t="shared" si="13"/>
        <v>0x00,</v>
      </c>
      <c r="V9" s="5" t="str">
        <f t="shared" si="13"/>
        <v>0x07,</v>
      </c>
      <c r="W9" s="5" t="str">
        <f t="shared" si="13"/>
        <v>0x0F,</v>
      </c>
      <c r="X9" s="5" t="str">
        <f t="shared" si="13"/>
        <v>0x7F,</v>
      </c>
      <c r="Y9" s="5" t="str">
        <f t="shared" si="13"/>
        <v>0x0B,</v>
      </c>
      <c r="Z9" s="5" t="str">
        <f t="shared" si="13"/>
        <v>0x10,</v>
      </c>
      <c r="AA9" s="5" t="str">
        <f t="shared" si="13"/>
        <v>0x20,</v>
      </c>
      <c r="AB9" s="5" t="str">
        <f t="shared" si="13"/>
        <v>0x21,</v>
      </c>
      <c r="AC9" s="5" t="str">
        <f t="shared" si="13"/>
        <v>0x42,</v>
      </c>
      <c r="AD9" s="5" t="str">
        <f t="shared" si="13"/>
        <v>0x44,</v>
      </c>
      <c r="AE9" s="5" t="str">
        <f t="shared" si="13"/>
        <v>0x88,</v>
      </c>
      <c r="AF9" s="5" t="str">
        <f t="shared" si="13"/>
        <v>0x88,</v>
      </c>
      <c r="AG9" s="5" t="str">
        <f t="shared" si="13"/>
        <v>0xD0,</v>
      </c>
      <c r="AH9" s="5" t="str">
        <f t="shared" si="13"/>
        <v>0x33,</v>
      </c>
      <c r="AI9" s="5" t="str">
        <f t="shared" si="13"/>
        <v>0x14,</v>
      </c>
      <c r="AJ9" s="5" t="str">
        <f t="shared" si="13"/>
        <v>0x22,</v>
      </c>
      <c r="AK9" s="5" t="str">
        <f t="shared" si="13"/>
        <v>0x23,</v>
      </c>
      <c r="AL9" s="5" t="str">
        <f t="shared" si="13"/>
        <v>0x11,</v>
      </c>
      <c r="AM9" s="5" t="str">
        <f t="shared" si="13"/>
        <v>0x08,</v>
      </c>
      <c r="AN9" s="5" t="str">
        <f t="shared" si="13"/>
        <v>0x04,</v>
      </c>
      <c r="AO9" s="5" t="str">
        <f t="shared" si="13"/>
        <v>0x82,</v>
      </c>
      <c r="AP9" s="5" t="str">
        <f t="shared" si="13"/>
        <v>0x81,</v>
      </c>
      <c r="AQ9" s="5" t="str">
        <f t="shared" si="13"/>
        <v>0x40,</v>
      </c>
      <c r="AR9" s="5" t="str">
        <f t="shared" si="13"/>
        <v>0x40,</v>
      </c>
      <c r="AS9" s="5" t="str">
        <f t="shared" si="13"/>
        <v>0x20,</v>
      </c>
      <c r="AT9" s="5" t="str">
        <f t="shared" si="13"/>
        <v>0x20,</v>
      </c>
      <c r="AU9" s="5" t="str">
        <f t="shared" si="13"/>
        <v>0x10,</v>
      </c>
      <c r="AV9" s="5" t="str">
        <f t="shared" si="13"/>
        <v>0x10,</v>
      </c>
      <c r="AW9" s="5" t="str">
        <f t="shared" si="13"/>
        <v>0x10,</v>
      </c>
      <c r="AX9" s="5" t="str">
        <f t="shared" si="13"/>
        <v>0x18,</v>
      </c>
      <c r="AY9" s="5" t="str">
        <f t="shared" si="13"/>
        <v>0x28,</v>
      </c>
      <c r="AZ9" s="5" t="str">
        <f t="shared" si="13"/>
        <v>0x44,</v>
      </c>
      <c r="BA9" s="5" t="str">
        <f t="shared" si="13"/>
        <v>0x82,</v>
      </c>
      <c r="BB9" s="5" t="str">
        <f t="shared" si="13"/>
        <v>0x02,</v>
      </c>
      <c r="BC9" s="5" t="str">
        <f t="shared" si="13"/>
        <v>0x05,</v>
      </c>
      <c r="BD9" s="5" t="str">
        <f t="shared" si="13"/>
        <v>0x18,</v>
      </c>
      <c r="BE9" s="5" t="str">
        <f t="shared" si="13"/>
        <v>0xA0,</v>
      </c>
      <c r="BF9" s="5" t="str">
        <f t="shared" si="13"/>
        <v>0x40,</v>
      </c>
      <c r="BG9" s="5" t="str">
        <f t="shared" si="13"/>
        <v>0x48,</v>
      </c>
      <c r="BH9" s="5" t="str">
        <f t="shared" si="13"/>
        <v>0x46,</v>
      </c>
      <c r="BI9" s="5" t="str">
        <f t="shared" si="13"/>
        <v>0x41,</v>
      </c>
      <c r="BJ9" s="5" t="str">
        <f t="shared" si="13"/>
        <v>0x43,</v>
      </c>
      <c r="BK9" s="5" t="str">
        <f t="shared" si="13"/>
        <v>0x45,</v>
      </c>
      <c r="BL9" s="5" t="str">
        <f t="shared" si="13"/>
        <v>0x2D,</v>
      </c>
      <c r="BM9" s="5" t="str">
        <f t="shared" si="13"/>
        <v>0x34,</v>
      </c>
      <c r="BN9" s="5" t="str">
        <f t="shared" si="13"/>
        <v>0x14,</v>
      </c>
      <c r="BO9" s="5" t="str">
        <f t="shared" si="13"/>
        <v>0x12,</v>
      </c>
      <c r="BP9" s="5" t="str">
        <f t="shared" si="13"/>
        <v>0x11,</v>
      </c>
      <c r="BQ9" s="5" t="str">
        <f t="shared" si="13"/>
        <v>0x08,</v>
      </c>
      <c r="BR9" s="5" t="str">
        <f t="shared" si="13"/>
        <v>0x05,</v>
      </c>
      <c r="BS9" s="5" t="str">
        <f t="shared" si="13"/>
        <v>0x02,</v>
      </c>
      <c r="BT9" s="5" t="str">
        <f t="shared" si="13"/>
        <v>0x1C,</v>
      </c>
      <c r="BU9" s="5" t="str">
        <f t="shared" si="13"/>
        <v>0x60,</v>
      </c>
      <c r="BV9" s="5" t="str">
        <f t="shared" si="13"/>
        <v>0x80,</v>
      </c>
      <c r="BW9" s="5" t="str">
        <f t="shared" si="13"/>
        <v>0x00,</v>
      </c>
      <c r="BX9" s="5" t="str">
        <f t="shared" si="13"/>
        <v>0x00,</v>
      </c>
      <c r="BY9" s="5" t="str">
        <f t="shared" ref="BY9:EH9" si="14">"0x"&amp;DEC2HEX(BY17,2)&amp;","</f>
        <v>0x00,</v>
      </c>
      <c r="BZ9" s="5" t="str">
        <f t="shared" si="14"/>
        <v>0x00,</v>
      </c>
      <c r="CA9" s="5" t="str">
        <f t="shared" si="14"/>
        <v>0x00,</v>
      </c>
      <c r="CB9" s="5" t="str">
        <f t="shared" si="14"/>
        <v>0x00,</v>
      </c>
      <c r="CC9" s="5" t="str">
        <f t="shared" si="14"/>
        <v>0x00,</v>
      </c>
      <c r="CD9" s="5" t="str">
        <f t="shared" si="14"/>
        <v>0x00,</v>
      </c>
      <c r="CE9" s="5" t="str">
        <f t="shared" si="14"/>
        <v>0x00,</v>
      </c>
      <c r="CF9" s="5" t="str">
        <f t="shared" si="14"/>
        <v>0x00,</v>
      </c>
      <c r="CG9" s="5" t="str">
        <f t="shared" si="14"/>
        <v>0x00,</v>
      </c>
      <c r="CH9" s="5" t="str">
        <f t="shared" si="14"/>
        <v>0x00,</v>
      </c>
      <c r="CI9" s="5" t="str">
        <f t="shared" si="14"/>
        <v>0x00,</v>
      </c>
      <c r="CJ9" s="5" t="str">
        <f t="shared" si="14"/>
        <v>0x00,</v>
      </c>
      <c r="CK9" s="5" t="str">
        <f t="shared" si="14"/>
        <v>0x00,</v>
      </c>
      <c r="CL9" s="5" t="str">
        <f t="shared" si="14"/>
        <v>0x00,</v>
      </c>
      <c r="CM9" s="5" t="str">
        <f t="shared" si="14"/>
        <v>0x00,</v>
      </c>
      <c r="CN9" s="5" t="str">
        <f t="shared" si="14"/>
        <v>0x00,</v>
      </c>
      <c r="CO9" s="5" t="str">
        <f t="shared" si="14"/>
        <v>0x00,</v>
      </c>
      <c r="CP9" s="5" t="str">
        <f t="shared" si="14"/>
        <v>0x00,</v>
      </c>
      <c r="CQ9" s="5" t="str">
        <f t="shared" si="14"/>
        <v>0x00,</v>
      </c>
      <c r="CR9" s="5" t="str">
        <f t="shared" si="14"/>
        <v>0x00,</v>
      </c>
      <c r="CS9" s="5" t="str">
        <f t="shared" si="14"/>
        <v>0x00,</v>
      </c>
      <c r="CT9" s="5" t="str">
        <f t="shared" si="14"/>
        <v>0x00,</v>
      </c>
      <c r="CU9" s="5" t="str">
        <f t="shared" si="14"/>
        <v>0x00,</v>
      </c>
      <c r="CV9" s="5" t="str">
        <f t="shared" si="14"/>
        <v>0x00,</v>
      </c>
      <c r="CW9" s="5" t="str">
        <f t="shared" si="14"/>
        <v>0x00,</v>
      </c>
      <c r="CX9" s="5" t="str">
        <f t="shared" si="14"/>
        <v>0x00,</v>
      </c>
      <c r="CY9" s="5" t="str">
        <f t="shared" si="14"/>
        <v>0x00,</v>
      </c>
      <c r="CZ9" s="5" t="str">
        <f t="shared" si="14"/>
        <v>0x00,</v>
      </c>
      <c r="DA9" s="5" t="str">
        <f t="shared" si="14"/>
        <v>0x00,</v>
      </c>
      <c r="DB9" s="5" t="str">
        <f t="shared" si="14"/>
        <v>0x00,</v>
      </c>
      <c r="DC9" s="5" t="str">
        <f t="shared" si="14"/>
        <v>0x00,</v>
      </c>
      <c r="DD9" s="5" t="str">
        <f t="shared" si="14"/>
        <v>0x00,</v>
      </c>
      <c r="DE9" s="5" t="str">
        <f t="shared" si="14"/>
        <v>0x00,</v>
      </c>
      <c r="DF9" s="5" t="str">
        <f t="shared" si="14"/>
        <v>0x00,</v>
      </c>
      <c r="DG9" s="5" t="str">
        <f t="shared" si="14"/>
        <v>0x00,</v>
      </c>
      <c r="DH9" s="5" t="str">
        <f t="shared" si="14"/>
        <v>0x00,</v>
      </c>
      <c r="DI9" s="5" t="str">
        <f t="shared" si="14"/>
        <v>0x00,</v>
      </c>
      <c r="DJ9" s="5" t="str">
        <f t="shared" si="14"/>
        <v>0x00,</v>
      </c>
      <c r="DK9" s="5" t="str">
        <f t="shared" si="14"/>
        <v>0x00,</v>
      </c>
      <c r="DL9" s="5" t="str">
        <f t="shared" si="14"/>
        <v>0x00,</v>
      </c>
      <c r="DM9" s="5" t="str">
        <f t="shared" si="14"/>
        <v>0x00,</v>
      </c>
      <c r="DN9" s="5" t="str">
        <f t="shared" si="14"/>
        <v>0x00,</v>
      </c>
      <c r="DO9" s="5" t="str">
        <f t="shared" si="14"/>
        <v>0x00,</v>
      </c>
      <c r="DP9" s="5" t="str">
        <f t="shared" si="14"/>
        <v>0x00,</v>
      </c>
      <c r="DQ9" s="5" t="str">
        <f t="shared" si="14"/>
        <v>0x00,</v>
      </c>
      <c r="DR9" s="5" t="str">
        <f t="shared" si="14"/>
        <v>0x00,</v>
      </c>
      <c r="DS9" s="5" t="str">
        <f t="shared" si="14"/>
        <v>0x00,</v>
      </c>
      <c r="DT9" s="5" t="str">
        <f t="shared" si="14"/>
        <v>0x00,</v>
      </c>
      <c r="DU9" s="5" t="str">
        <f t="shared" si="14"/>
        <v>0x00,</v>
      </c>
      <c r="DV9" s="5" t="str">
        <f t="shared" si="14"/>
        <v>0x00,</v>
      </c>
      <c r="DW9" s="5" t="str">
        <f t="shared" si="14"/>
        <v>0x00,</v>
      </c>
      <c r="DX9" s="5" t="str">
        <f t="shared" si="14"/>
        <v>0x00,</v>
      </c>
      <c r="DY9" s="5" t="str">
        <f t="shared" si="14"/>
        <v>0x00,</v>
      </c>
      <c r="DZ9" s="5" t="str">
        <f t="shared" si="14"/>
        <v>0x00,</v>
      </c>
      <c r="EA9" s="5" t="str">
        <f t="shared" si="14"/>
        <v>0x00,</v>
      </c>
      <c r="EB9" s="5" t="str">
        <f t="shared" si="14"/>
        <v>0x00,</v>
      </c>
      <c r="EC9" s="5" t="str">
        <f t="shared" si="14"/>
        <v>0x00,</v>
      </c>
      <c r="ED9" s="5" t="str">
        <f t="shared" si="14"/>
        <v>0x00,</v>
      </c>
      <c r="EE9" s="5" t="str">
        <f t="shared" si="14"/>
        <v>0x00,</v>
      </c>
      <c r="EF9" s="5" t="str">
        <f t="shared" si="14"/>
        <v>0x00,</v>
      </c>
      <c r="EG9" s="5" t="str">
        <f t="shared" si="14"/>
        <v>0x00,</v>
      </c>
      <c r="EH9" s="5" t="str">
        <f t="shared" si="14"/>
        <v>0x00,</v>
      </c>
      <c r="EI9" s="4"/>
      <c r="EJ9" s="4"/>
    </row>
    <row r="11" spans="7:140" ht="18" customHeight="1" x14ac:dyDescent="0.4"/>
    <row r="12" spans="7:140" x14ac:dyDescent="0.4">
      <c r="G12" s="1" t="s">
        <v>18</v>
      </c>
      <c r="K12" s="1">
        <f>128*K28+64*K27+32*K26+16*K25+8*K24+4*K23+2*K22+K21</f>
        <v>0</v>
      </c>
      <c r="L12" s="1">
        <f>128*L28+64*L27+32*L26+16*L25+8*L24+4*L23+2*L22+L21</f>
        <v>0</v>
      </c>
      <c r="M12" s="1">
        <f>128*M28+64*M27+32*M26+16*M25+8*M24+4*M23+2*M22+M21</f>
        <v>0</v>
      </c>
      <c r="N12" s="1">
        <f t="shared" ref="N12:BY12" si="15">128*N28+64*N27+32*N26+16*N25+8*N24+4*N23+2*N22+N21</f>
        <v>0</v>
      </c>
      <c r="O12" s="1">
        <f t="shared" si="15"/>
        <v>0</v>
      </c>
      <c r="P12" s="1">
        <f t="shared" si="15"/>
        <v>128</v>
      </c>
      <c r="Q12" s="1">
        <f t="shared" si="15"/>
        <v>192</v>
      </c>
      <c r="R12" s="1">
        <f t="shared" si="15"/>
        <v>224</v>
      </c>
      <c r="S12" s="1">
        <f t="shared" si="15"/>
        <v>224</v>
      </c>
      <c r="T12" s="1">
        <f t="shared" si="15"/>
        <v>240</v>
      </c>
      <c r="U12" s="1">
        <f t="shared" si="15"/>
        <v>240</v>
      </c>
      <c r="V12" s="1">
        <f t="shared" si="15"/>
        <v>248</v>
      </c>
      <c r="W12" s="1">
        <f t="shared" si="15"/>
        <v>240</v>
      </c>
      <c r="X12" s="1">
        <f t="shared" si="15"/>
        <v>240</v>
      </c>
      <c r="Y12" s="1">
        <f t="shared" si="15"/>
        <v>240</v>
      </c>
      <c r="Z12" s="1">
        <f t="shared" si="15"/>
        <v>240</v>
      </c>
      <c r="AA12" s="1">
        <f t="shared" si="15"/>
        <v>224</v>
      </c>
      <c r="AB12" s="1">
        <f t="shared" si="15"/>
        <v>240</v>
      </c>
      <c r="AC12" s="1">
        <f t="shared" si="15"/>
        <v>248</v>
      </c>
      <c r="AD12" s="1">
        <f t="shared" si="15"/>
        <v>252</v>
      </c>
      <c r="AE12" s="1">
        <f t="shared" si="15"/>
        <v>252</v>
      </c>
      <c r="AF12" s="1">
        <f t="shared" si="15"/>
        <v>222</v>
      </c>
      <c r="AG12" s="1">
        <f t="shared" si="15"/>
        <v>238</v>
      </c>
      <c r="AH12" s="1">
        <f t="shared" si="15"/>
        <v>247</v>
      </c>
      <c r="AI12" s="1">
        <f t="shared" si="15"/>
        <v>243</v>
      </c>
      <c r="AJ12" s="1">
        <f t="shared" si="15"/>
        <v>243</v>
      </c>
      <c r="AK12" s="1">
        <f t="shared" si="15"/>
        <v>249</v>
      </c>
      <c r="AL12" s="1">
        <f t="shared" si="15"/>
        <v>249</v>
      </c>
      <c r="AM12" s="1">
        <f t="shared" si="15"/>
        <v>248</v>
      </c>
      <c r="AN12" s="1">
        <f t="shared" si="15"/>
        <v>252</v>
      </c>
      <c r="AO12" s="1">
        <f t="shared" si="15"/>
        <v>252</v>
      </c>
      <c r="AP12" s="1">
        <f t="shared" si="15"/>
        <v>252</v>
      </c>
      <c r="AQ12" s="1">
        <f t="shared" si="15"/>
        <v>252</v>
      </c>
      <c r="AR12" s="1">
        <f t="shared" si="15"/>
        <v>252</v>
      </c>
      <c r="AS12" s="1">
        <f t="shared" si="15"/>
        <v>124</v>
      </c>
      <c r="AT12" s="1">
        <f t="shared" si="15"/>
        <v>124</v>
      </c>
      <c r="AU12" s="1">
        <f t="shared" si="15"/>
        <v>120</v>
      </c>
      <c r="AV12" s="1">
        <f t="shared" si="15"/>
        <v>248</v>
      </c>
      <c r="AW12" s="1">
        <f t="shared" si="15"/>
        <v>248</v>
      </c>
      <c r="AX12" s="1">
        <f t="shared" si="15"/>
        <v>240</v>
      </c>
      <c r="AY12" s="1">
        <f t="shared" si="15"/>
        <v>240</v>
      </c>
      <c r="AZ12" s="1">
        <f t="shared" si="15"/>
        <v>224</v>
      </c>
      <c r="BA12" s="1">
        <f t="shared" si="15"/>
        <v>224</v>
      </c>
      <c r="BB12" s="1">
        <f t="shared" si="15"/>
        <v>192</v>
      </c>
      <c r="BC12" s="1">
        <f t="shared" si="15"/>
        <v>128</v>
      </c>
      <c r="BD12" s="1">
        <f t="shared" si="15"/>
        <v>128</v>
      </c>
      <c r="BE12" s="1">
        <f t="shared" si="15"/>
        <v>0</v>
      </c>
      <c r="BF12" s="1">
        <f t="shared" si="15"/>
        <v>0</v>
      </c>
      <c r="BG12" s="1">
        <f t="shared" si="15"/>
        <v>0</v>
      </c>
      <c r="BH12" s="1">
        <f t="shared" si="15"/>
        <v>0</v>
      </c>
      <c r="BI12" s="1">
        <f t="shared" si="15"/>
        <v>0</v>
      </c>
      <c r="BJ12" s="1">
        <f t="shared" si="15"/>
        <v>0</v>
      </c>
      <c r="BK12" s="1">
        <f t="shared" si="15"/>
        <v>0</v>
      </c>
      <c r="BL12" s="1">
        <f t="shared" si="15"/>
        <v>0</v>
      </c>
      <c r="BM12" s="1">
        <f t="shared" si="15"/>
        <v>0</v>
      </c>
      <c r="BN12" s="1">
        <f t="shared" si="15"/>
        <v>0</v>
      </c>
      <c r="BO12" s="1">
        <f t="shared" si="15"/>
        <v>0</v>
      </c>
      <c r="BP12" s="1">
        <f t="shared" si="15"/>
        <v>0</v>
      </c>
      <c r="BQ12" s="1">
        <f t="shared" si="15"/>
        <v>0</v>
      </c>
      <c r="BR12" s="1">
        <f t="shared" si="15"/>
        <v>0</v>
      </c>
      <c r="BS12" s="1">
        <f t="shared" si="15"/>
        <v>0</v>
      </c>
      <c r="BT12" s="1">
        <f t="shared" si="15"/>
        <v>240</v>
      </c>
      <c r="BU12" s="1">
        <f t="shared" si="15"/>
        <v>15</v>
      </c>
      <c r="BV12" s="1">
        <f t="shared" si="15"/>
        <v>0</v>
      </c>
      <c r="BW12" s="1">
        <f t="shared" si="15"/>
        <v>0</v>
      </c>
      <c r="BX12" s="1">
        <f t="shared" si="15"/>
        <v>0</v>
      </c>
      <c r="BY12" s="1">
        <f t="shared" si="15"/>
        <v>0</v>
      </c>
      <c r="BZ12" s="1">
        <f t="shared" ref="BZ12:CK12" si="16">128*BZ28+64*BZ27+32*BZ26+16*BZ25+8*BZ24+4*BZ23+2*BZ22+BZ21</f>
        <v>0</v>
      </c>
      <c r="CA12" s="1">
        <f t="shared" si="16"/>
        <v>0</v>
      </c>
      <c r="CB12" s="1">
        <f t="shared" si="16"/>
        <v>0</v>
      </c>
      <c r="CC12" s="1">
        <f t="shared" si="16"/>
        <v>0</v>
      </c>
      <c r="CD12" s="1">
        <f t="shared" si="16"/>
        <v>0</v>
      </c>
      <c r="CE12" s="1">
        <f t="shared" si="16"/>
        <v>0</v>
      </c>
      <c r="CF12" s="1">
        <f t="shared" si="16"/>
        <v>0</v>
      </c>
      <c r="CG12" s="1">
        <f t="shared" si="16"/>
        <v>0</v>
      </c>
      <c r="CH12" s="1">
        <f t="shared" si="16"/>
        <v>0</v>
      </c>
      <c r="CI12" s="1">
        <f t="shared" si="16"/>
        <v>0</v>
      </c>
      <c r="CJ12" s="1">
        <f t="shared" si="16"/>
        <v>0</v>
      </c>
      <c r="CK12" s="1">
        <f t="shared" si="16"/>
        <v>0</v>
      </c>
      <c r="CL12" s="1">
        <f t="shared" ref="CL12:DQ12" si="17">128*CL28+64*CL27+32*CL26+16*CL25+8*CL24+4*CL23+2*CL22+CL21</f>
        <v>0</v>
      </c>
      <c r="CM12" s="1">
        <f t="shared" si="17"/>
        <v>0</v>
      </c>
      <c r="CN12" s="1">
        <f t="shared" si="17"/>
        <v>0</v>
      </c>
      <c r="CO12" s="1">
        <f t="shared" si="17"/>
        <v>0</v>
      </c>
      <c r="CP12" s="1">
        <f t="shared" si="17"/>
        <v>0</v>
      </c>
      <c r="CQ12" s="1">
        <f t="shared" si="17"/>
        <v>0</v>
      </c>
      <c r="CR12" s="1">
        <f t="shared" si="17"/>
        <v>0</v>
      </c>
      <c r="CS12" s="1">
        <f t="shared" si="17"/>
        <v>0</v>
      </c>
      <c r="CT12" s="1">
        <f t="shared" si="17"/>
        <v>0</v>
      </c>
      <c r="CU12" s="1">
        <f t="shared" si="17"/>
        <v>0</v>
      </c>
      <c r="CV12" s="1">
        <f t="shared" si="17"/>
        <v>0</v>
      </c>
      <c r="CW12" s="1">
        <f t="shared" si="17"/>
        <v>0</v>
      </c>
      <c r="CX12" s="1">
        <f t="shared" si="17"/>
        <v>0</v>
      </c>
      <c r="CY12" s="1">
        <f t="shared" si="17"/>
        <v>0</v>
      </c>
      <c r="CZ12" s="1">
        <f t="shared" si="17"/>
        <v>0</v>
      </c>
      <c r="DA12" s="1">
        <f t="shared" si="17"/>
        <v>0</v>
      </c>
      <c r="DB12" s="1">
        <f t="shared" si="17"/>
        <v>0</v>
      </c>
      <c r="DC12" s="1">
        <f t="shared" si="17"/>
        <v>0</v>
      </c>
      <c r="DD12" s="1">
        <f t="shared" si="17"/>
        <v>0</v>
      </c>
      <c r="DE12" s="1">
        <f t="shared" si="17"/>
        <v>0</v>
      </c>
      <c r="DF12" s="1">
        <f t="shared" si="17"/>
        <v>0</v>
      </c>
      <c r="DG12" s="1">
        <f t="shared" si="17"/>
        <v>0</v>
      </c>
      <c r="DH12" s="1">
        <f t="shared" si="17"/>
        <v>0</v>
      </c>
      <c r="DI12" s="1">
        <f t="shared" si="17"/>
        <v>0</v>
      </c>
      <c r="DJ12" s="1">
        <f t="shared" si="17"/>
        <v>0</v>
      </c>
      <c r="DK12" s="1">
        <f t="shared" si="17"/>
        <v>0</v>
      </c>
      <c r="DL12" s="1">
        <f t="shared" si="17"/>
        <v>0</v>
      </c>
      <c r="DM12" s="1">
        <f t="shared" si="17"/>
        <v>0</v>
      </c>
      <c r="DN12" s="1">
        <f t="shared" si="17"/>
        <v>0</v>
      </c>
      <c r="DO12" s="1">
        <f t="shared" si="17"/>
        <v>0</v>
      </c>
      <c r="DP12" s="1">
        <f t="shared" si="17"/>
        <v>0</v>
      </c>
      <c r="DQ12" s="1">
        <f t="shared" si="17"/>
        <v>0</v>
      </c>
      <c r="DR12" s="1">
        <f t="shared" ref="DR12:EH12" si="18">128*DR28+64*DR27+32*DR26+16*DR25+8*DR24+4*DR23+2*DR22+DR21</f>
        <v>0</v>
      </c>
      <c r="DS12" s="1">
        <f t="shared" si="18"/>
        <v>0</v>
      </c>
      <c r="DT12" s="1">
        <f t="shared" si="18"/>
        <v>0</v>
      </c>
      <c r="DU12" s="1">
        <f t="shared" si="18"/>
        <v>0</v>
      </c>
      <c r="DV12" s="1">
        <f t="shared" si="18"/>
        <v>0</v>
      </c>
      <c r="DW12" s="1">
        <f t="shared" si="18"/>
        <v>0</v>
      </c>
      <c r="DX12" s="1">
        <f t="shared" si="18"/>
        <v>0</v>
      </c>
      <c r="DY12" s="1">
        <f t="shared" si="18"/>
        <v>0</v>
      </c>
      <c r="DZ12" s="1">
        <f t="shared" si="18"/>
        <v>0</v>
      </c>
      <c r="EA12" s="1">
        <f t="shared" si="18"/>
        <v>0</v>
      </c>
      <c r="EB12" s="1">
        <f t="shared" si="18"/>
        <v>0</v>
      </c>
      <c r="EC12" s="1">
        <f t="shared" si="18"/>
        <v>0</v>
      </c>
      <c r="ED12" s="1">
        <f t="shared" si="18"/>
        <v>0</v>
      </c>
      <c r="EE12" s="1">
        <f t="shared" si="18"/>
        <v>0</v>
      </c>
      <c r="EF12" s="1">
        <f t="shared" si="18"/>
        <v>0</v>
      </c>
      <c r="EG12" s="1">
        <f t="shared" si="18"/>
        <v>0</v>
      </c>
      <c r="EH12" s="1">
        <f t="shared" si="18"/>
        <v>0</v>
      </c>
    </row>
    <row r="13" spans="7:140" x14ac:dyDescent="0.4">
      <c r="G13" s="1" t="s">
        <v>19</v>
      </c>
      <c r="K13" s="1">
        <f>128*K36+64*K35+32*K34+16*K33+8*K32+4*K31+2*K30+K29</f>
        <v>0</v>
      </c>
      <c r="L13" s="1">
        <f>128*L36+64*L35+32*L34+16*L33+8*L32+4*L31+2*L30+L29</f>
        <v>0</v>
      </c>
      <c r="M13" s="1">
        <f>128*M36+64*M35+32*M34+16*M33+8*M32+4*M31+2*M30+M29</f>
        <v>128</v>
      </c>
      <c r="N13" s="1">
        <f t="shared" ref="N13:BY13" si="19">128*N36+64*N35+32*N34+16*N33+8*N32+4*N31+2*N30+N29</f>
        <v>192</v>
      </c>
      <c r="O13" s="1">
        <f t="shared" si="19"/>
        <v>227</v>
      </c>
      <c r="P13" s="1">
        <f t="shared" si="19"/>
        <v>241</v>
      </c>
      <c r="Q13" s="1">
        <f t="shared" si="19"/>
        <v>249</v>
      </c>
      <c r="R13" s="1">
        <f t="shared" si="19"/>
        <v>252</v>
      </c>
      <c r="S13" s="1">
        <f t="shared" si="19"/>
        <v>254</v>
      </c>
      <c r="T13" s="1">
        <f t="shared" si="19"/>
        <v>255</v>
      </c>
      <c r="U13" s="1">
        <f t="shared" si="19"/>
        <v>255</v>
      </c>
      <c r="V13" s="1">
        <f t="shared" si="19"/>
        <v>255</v>
      </c>
      <c r="W13" s="1">
        <f t="shared" si="19"/>
        <v>255</v>
      </c>
      <c r="X13" s="1">
        <f t="shared" si="19"/>
        <v>253</v>
      </c>
      <c r="Y13" s="1">
        <f t="shared" si="19"/>
        <v>253</v>
      </c>
      <c r="Z13" s="1">
        <f t="shared" si="19"/>
        <v>251</v>
      </c>
      <c r="AA13" s="1">
        <f t="shared" si="19"/>
        <v>253</v>
      </c>
      <c r="AB13" s="1">
        <f t="shared" si="19"/>
        <v>243</v>
      </c>
      <c r="AC13" s="1">
        <f t="shared" si="19"/>
        <v>223</v>
      </c>
      <c r="AD13" s="1">
        <f t="shared" si="19"/>
        <v>255</v>
      </c>
      <c r="AE13" s="1">
        <f t="shared" si="19"/>
        <v>255</v>
      </c>
      <c r="AF13" s="1">
        <f t="shared" si="19"/>
        <v>255</v>
      </c>
      <c r="AG13" s="1">
        <f t="shared" si="19"/>
        <v>255</v>
      </c>
      <c r="AH13" s="1">
        <f t="shared" si="19"/>
        <v>255</v>
      </c>
      <c r="AI13" s="1">
        <f t="shared" si="19"/>
        <v>255</v>
      </c>
      <c r="AJ13" s="1">
        <f t="shared" si="19"/>
        <v>255</v>
      </c>
      <c r="AK13" s="1">
        <f t="shared" si="19"/>
        <v>255</v>
      </c>
      <c r="AL13" s="1">
        <f t="shared" si="19"/>
        <v>255</v>
      </c>
      <c r="AM13" s="1">
        <f t="shared" si="19"/>
        <v>255</v>
      </c>
      <c r="AN13" s="1">
        <f t="shared" si="19"/>
        <v>255</v>
      </c>
      <c r="AO13" s="1">
        <f t="shared" si="19"/>
        <v>255</v>
      </c>
      <c r="AP13" s="1">
        <f t="shared" si="19"/>
        <v>255</v>
      </c>
      <c r="AQ13" s="1">
        <f t="shared" si="19"/>
        <v>255</v>
      </c>
      <c r="AR13" s="1">
        <f t="shared" si="19"/>
        <v>255</v>
      </c>
      <c r="AS13" s="1">
        <f t="shared" si="19"/>
        <v>255</v>
      </c>
      <c r="AT13" s="1">
        <f t="shared" si="19"/>
        <v>255</v>
      </c>
      <c r="AU13" s="1">
        <f t="shared" si="19"/>
        <v>255</v>
      </c>
      <c r="AV13" s="1">
        <f t="shared" si="19"/>
        <v>254</v>
      </c>
      <c r="AW13" s="1">
        <f t="shared" si="19"/>
        <v>255</v>
      </c>
      <c r="AX13" s="1">
        <f t="shared" si="19"/>
        <v>253</v>
      </c>
      <c r="AY13" s="1">
        <f t="shared" si="19"/>
        <v>125</v>
      </c>
      <c r="AZ13" s="1">
        <f t="shared" si="19"/>
        <v>249</v>
      </c>
      <c r="BA13" s="1">
        <f t="shared" si="19"/>
        <v>249</v>
      </c>
      <c r="BB13" s="1">
        <f t="shared" si="19"/>
        <v>243</v>
      </c>
      <c r="BC13" s="1">
        <f t="shared" si="19"/>
        <v>243</v>
      </c>
      <c r="BD13" s="1">
        <f t="shared" si="19"/>
        <v>227</v>
      </c>
      <c r="BE13" s="1">
        <f t="shared" si="19"/>
        <v>199</v>
      </c>
      <c r="BF13" s="1">
        <f t="shared" si="19"/>
        <v>6</v>
      </c>
      <c r="BG13" s="1">
        <f t="shared" si="19"/>
        <v>12</v>
      </c>
      <c r="BH13" s="1">
        <f t="shared" si="19"/>
        <v>16</v>
      </c>
      <c r="BI13" s="1">
        <f t="shared" si="19"/>
        <v>0</v>
      </c>
      <c r="BJ13" s="1">
        <f t="shared" si="19"/>
        <v>0</v>
      </c>
      <c r="BK13" s="1">
        <f t="shared" si="19"/>
        <v>0</v>
      </c>
      <c r="BL13" s="1">
        <f t="shared" si="19"/>
        <v>0</v>
      </c>
      <c r="BM13" s="1">
        <f t="shared" si="19"/>
        <v>0</v>
      </c>
      <c r="BN13" s="1">
        <f t="shared" si="19"/>
        <v>0</v>
      </c>
      <c r="BO13" s="1">
        <f t="shared" si="19"/>
        <v>0</v>
      </c>
      <c r="BP13" s="1">
        <f t="shared" si="19"/>
        <v>0</v>
      </c>
      <c r="BQ13" s="1">
        <f t="shared" si="19"/>
        <v>128</v>
      </c>
      <c r="BR13" s="1">
        <f t="shared" si="19"/>
        <v>128</v>
      </c>
      <c r="BS13" s="1">
        <f t="shared" si="19"/>
        <v>126</v>
      </c>
      <c r="BT13" s="1">
        <f t="shared" si="19"/>
        <v>1</v>
      </c>
      <c r="BU13" s="1">
        <f t="shared" si="19"/>
        <v>0</v>
      </c>
      <c r="BV13" s="1">
        <f t="shared" si="19"/>
        <v>0</v>
      </c>
      <c r="BW13" s="1">
        <f t="shared" si="19"/>
        <v>0</v>
      </c>
      <c r="BX13" s="1">
        <f t="shared" si="19"/>
        <v>0</v>
      </c>
      <c r="BY13" s="1">
        <f t="shared" si="19"/>
        <v>0</v>
      </c>
      <c r="BZ13" s="1">
        <f t="shared" ref="BZ13:CK13" si="20">128*BZ36+64*BZ35+32*BZ34+16*BZ33+8*BZ32+4*BZ31+2*BZ30+BZ29</f>
        <v>0</v>
      </c>
      <c r="CA13" s="1">
        <f t="shared" si="20"/>
        <v>0</v>
      </c>
      <c r="CB13" s="1">
        <f t="shared" si="20"/>
        <v>0</v>
      </c>
      <c r="CC13" s="1">
        <f t="shared" si="20"/>
        <v>0</v>
      </c>
      <c r="CD13" s="1">
        <f t="shared" si="20"/>
        <v>0</v>
      </c>
      <c r="CE13" s="1">
        <f t="shared" si="20"/>
        <v>0</v>
      </c>
      <c r="CF13" s="1">
        <f t="shared" si="20"/>
        <v>0</v>
      </c>
      <c r="CG13" s="1">
        <f t="shared" si="20"/>
        <v>0</v>
      </c>
      <c r="CH13" s="1">
        <f t="shared" si="20"/>
        <v>0</v>
      </c>
      <c r="CI13" s="1">
        <f t="shared" si="20"/>
        <v>0</v>
      </c>
      <c r="CJ13" s="1">
        <f t="shared" si="20"/>
        <v>0</v>
      </c>
      <c r="CK13" s="1">
        <f t="shared" si="20"/>
        <v>0</v>
      </c>
      <c r="CL13" s="1">
        <f t="shared" ref="CL13:DQ13" si="21">128*CL36+64*CL35+32*CL34+16*CL33+8*CL32+4*CL31+2*CL30+CL29</f>
        <v>0</v>
      </c>
      <c r="CM13" s="1">
        <f t="shared" si="21"/>
        <v>0</v>
      </c>
      <c r="CN13" s="1">
        <f t="shared" si="21"/>
        <v>0</v>
      </c>
      <c r="CO13" s="1">
        <f t="shared" si="21"/>
        <v>0</v>
      </c>
      <c r="CP13" s="1">
        <f t="shared" si="21"/>
        <v>0</v>
      </c>
      <c r="CQ13" s="1">
        <f t="shared" si="21"/>
        <v>0</v>
      </c>
      <c r="CR13" s="1">
        <f t="shared" si="21"/>
        <v>0</v>
      </c>
      <c r="CS13" s="1">
        <f t="shared" si="21"/>
        <v>0</v>
      </c>
      <c r="CT13" s="1">
        <f t="shared" si="21"/>
        <v>0</v>
      </c>
      <c r="CU13" s="1">
        <f t="shared" si="21"/>
        <v>0</v>
      </c>
      <c r="CV13" s="1">
        <f t="shared" si="21"/>
        <v>0</v>
      </c>
      <c r="CW13" s="1">
        <f t="shared" si="21"/>
        <v>0</v>
      </c>
      <c r="CX13" s="1">
        <f t="shared" si="21"/>
        <v>0</v>
      </c>
      <c r="CY13" s="1">
        <f t="shared" si="21"/>
        <v>0</v>
      </c>
      <c r="CZ13" s="1">
        <f t="shared" si="21"/>
        <v>0</v>
      </c>
      <c r="DA13" s="1">
        <f t="shared" si="21"/>
        <v>0</v>
      </c>
      <c r="DB13" s="1">
        <f t="shared" si="21"/>
        <v>0</v>
      </c>
      <c r="DC13" s="1">
        <f t="shared" si="21"/>
        <v>0</v>
      </c>
      <c r="DD13" s="1">
        <f t="shared" si="21"/>
        <v>0</v>
      </c>
      <c r="DE13" s="1">
        <f t="shared" si="21"/>
        <v>0</v>
      </c>
      <c r="DF13" s="1">
        <f t="shared" si="21"/>
        <v>0</v>
      </c>
      <c r="DG13" s="1">
        <f t="shared" si="21"/>
        <v>0</v>
      </c>
      <c r="DH13" s="1">
        <f t="shared" si="21"/>
        <v>0</v>
      </c>
      <c r="DI13" s="1">
        <f t="shared" si="21"/>
        <v>0</v>
      </c>
      <c r="DJ13" s="1">
        <f t="shared" si="21"/>
        <v>0</v>
      </c>
      <c r="DK13" s="1">
        <f t="shared" si="21"/>
        <v>0</v>
      </c>
      <c r="DL13" s="1">
        <f t="shared" si="21"/>
        <v>0</v>
      </c>
      <c r="DM13" s="1">
        <f t="shared" si="21"/>
        <v>0</v>
      </c>
      <c r="DN13" s="1">
        <f t="shared" si="21"/>
        <v>0</v>
      </c>
      <c r="DO13" s="1">
        <f t="shared" si="21"/>
        <v>0</v>
      </c>
      <c r="DP13" s="1">
        <f t="shared" si="21"/>
        <v>0</v>
      </c>
      <c r="DQ13" s="1">
        <f t="shared" si="21"/>
        <v>0</v>
      </c>
      <c r="DR13" s="1">
        <f t="shared" ref="DR13:EH13" si="22">128*DR36+64*DR35+32*DR34+16*DR33+8*DR32+4*DR31+2*DR30+DR29</f>
        <v>0</v>
      </c>
      <c r="DS13" s="1">
        <f t="shared" si="22"/>
        <v>0</v>
      </c>
      <c r="DT13" s="1">
        <f t="shared" si="22"/>
        <v>0</v>
      </c>
      <c r="DU13" s="1">
        <f t="shared" si="22"/>
        <v>0</v>
      </c>
      <c r="DV13" s="1">
        <f t="shared" si="22"/>
        <v>0</v>
      </c>
      <c r="DW13" s="1">
        <f t="shared" si="22"/>
        <v>0</v>
      </c>
      <c r="DX13" s="1">
        <f t="shared" si="22"/>
        <v>0</v>
      </c>
      <c r="DY13" s="1">
        <f t="shared" si="22"/>
        <v>0</v>
      </c>
      <c r="DZ13" s="1">
        <f t="shared" si="22"/>
        <v>0</v>
      </c>
      <c r="EA13" s="1">
        <f t="shared" si="22"/>
        <v>0</v>
      </c>
      <c r="EB13" s="1">
        <f t="shared" si="22"/>
        <v>0</v>
      </c>
      <c r="EC13" s="1">
        <f t="shared" si="22"/>
        <v>0</v>
      </c>
      <c r="ED13" s="1">
        <f t="shared" si="22"/>
        <v>0</v>
      </c>
      <c r="EE13" s="1">
        <f t="shared" si="22"/>
        <v>0</v>
      </c>
      <c r="EF13" s="1">
        <f t="shared" si="22"/>
        <v>0</v>
      </c>
      <c r="EG13" s="1">
        <f t="shared" si="22"/>
        <v>0</v>
      </c>
      <c r="EH13" s="1">
        <f t="shared" si="22"/>
        <v>0</v>
      </c>
    </row>
    <row r="14" spans="7:140" x14ac:dyDescent="0.4">
      <c r="G14" s="1" t="s">
        <v>20</v>
      </c>
      <c r="K14" s="1">
        <f>128*K44+64*K43+32*K42+16*K41+8*K40+4*K39+2*K38+K37</f>
        <v>62</v>
      </c>
      <c r="L14" s="1">
        <f>128*L44+64*L43+32*L42+16*L41+8*L40+4*L39+2*L38+L37</f>
        <v>31</v>
      </c>
      <c r="M14" s="1">
        <f>128*M44+64*M43+32*M42+16*M41+8*M40+4*M39+2*M38+M37</f>
        <v>15</v>
      </c>
      <c r="N14" s="1">
        <f t="shared" ref="N14:BY14" si="23">128*N44+64*N43+32*N42+16*N41+8*N40+4*N39+2*N38+N37</f>
        <v>243</v>
      </c>
      <c r="O14" s="1">
        <f t="shared" si="23"/>
        <v>253</v>
      </c>
      <c r="P14" s="1">
        <f t="shared" si="23"/>
        <v>254</v>
      </c>
      <c r="Q14" s="1">
        <f t="shared" si="23"/>
        <v>255</v>
      </c>
      <c r="R14" s="1">
        <f t="shared" si="23"/>
        <v>255</v>
      </c>
      <c r="S14" s="1">
        <f t="shared" si="23"/>
        <v>255</v>
      </c>
      <c r="T14" s="1">
        <f t="shared" si="23"/>
        <v>255</v>
      </c>
      <c r="U14" s="1">
        <f t="shared" si="23"/>
        <v>255</v>
      </c>
      <c r="V14" s="1">
        <f t="shared" si="23"/>
        <v>255</v>
      </c>
      <c r="W14" s="1">
        <f t="shared" si="23"/>
        <v>255</v>
      </c>
      <c r="X14" s="1">
        <f t="shared" si="23"/>
        <v>255</v>
      </c>
      <c r="Y14" s="1">
        <f t="shared" si="23"/>
        <v>255</v>
      </c>
      <c r="Z14" s="1">
        <f t="shared" si="23"/>
        <v>255</v>
      </c>
      <c r="AA14" s="1">
        <f t="shared" si="23"/>
        <v>255</v>
      </c>
      <c r="AB14" s="1">
        <f t="shared" si="23"/>
        <v>255</v>
      </c>
      <c r="AC14" s="1">
        <f t="shared" si="23"/>
        <v>191</v>
      </c>
      <c r="AD14" s="1">
        <f t="shared" si="23"/>
        <v>255</v>
      </c>
      <c r="AE14" s="1">
        <f t="shared" si="23"/>
        <v>95</v>
      </c>
      <c r="AF14" s="1">
        <f t="shared" si="23"/>
        <v>223</v>
      </c>
      <c r="AG14" s="1">
        <f t="shared" si="23"/>
        <v>239</v>
      </c>
      <c r="AH14" s="1">
        <f t="shared" si="23"/>
        <v>247</v>
      </c>
      <c r="AI14" s="1">
        <f t="shared" si="23"/>
        <v>255</v>
      </c>
      <c r="AJ14" s="1">
        <f t="shared" si="23"/>
        <v>255</v>
      </c>
      <c r="AK14" s="1">
        <f t="shared" si="23"/>
        <v>63</v>
      </c>
      <c r="AL14" s="1">
        <f t="shared" si="23"/>
        <v>63</v>
      </c>
      <c r="AM14" s="1">
        <f t="shared" si="23"/>
        <v>31</v>
      </c>
      <c r="AN14" s="1">
        <f t="shared" si="23"/>
        <v>31</v>
      </c>
      <c r="AO14" s="1">
        <f t="shared" si="23"/>
        <v>255</v>
      </c>
      <c r="AP14" s="1">
        <f t="shared" si="23"/>
        <v>63</v>
      </c>
      <c r="AQ14" s="1">
        <f t="shared" si="23"/>
        <v>223</v>
      </c>
      <c r="AR14" s="1">
        <f t="shared" si="23"/>
        <v>63</v>
      </c>
      <c r="AS14" s="1">
        <f t="shared" si="23"/>
        <v>249</v>
      </c>
      <c r="AT14" s="1">
        <f t="shared" si="23"/>
        <v>242</v>
      </c>
      <c r="AU14" s="1">
        <f t="shared" si="23"/>
        <v>249</v>
      </c>
      <c r="AV14" s="1">
        <f t="shared" si="23"/>
        <v>240</v>
      </c>
      <c r="AW14" s="1">
        <f t="shared" si="23"/>
        <v>249</v>
      </c>
      <c r="AX14" s="1">
        <f t="shared" si="23"/>
        <v>231</v>
      </c>
      <c r="AY14" s="1">
        <f t="shared" si="23"/>
        <v>255</v>
      </c>
      <c r="AZ14" s="1">
        <f t="shared" si="23"/>
        <v>254</v>
      </c>
      <c r="BA14" s="1">
        <f t="shared" si="23"/>
        <v>253</v>
      </c>
      <c r="BB14" s="1">
        <f t="shared" si="23"/>
        <v>243</v>
      </c>
      <c r="BC14" s="1">
        <f t="shared" si="23"/>
        <v>239</v>
      </c>
      <c r="BD14" s="1">
        <f t="shared" si="23"/>
        <v>159</v>
      </c>
      <c r="BE14" s="1">
        <f t="shared" si="23"/>
        <v>127</v>
      </c>
      <c r="BF14" s="1">
        <f t="shared" si="23"/>
        <v>255</v>
      </c>
      <c r="BG14" s="1">
        <f t="shared" si="23"/>
        <v>252</v>
      </c>
      <c r="BH14" s="1">
        <f t="shared" si="23"/>
        <v>240</v>
      </c>
      <c r="BI14" s="1">
        <f t="shared" si="23"/>
        <v>0</v>
      </c>
      <c r="BJ14" s="1">
        <f t="shared" si="23"/>
        <v>0</v>
      </c>
      <c r="BK14" s="1">
        <f t="shared" si="23"/>
        <v>0</v>
      </c>
      <c r="BL14" s="1">
        <f t="shared" si="23"/>
        <v>16</v>
      </c>
      <c r="BM14" s="1">
        <f t="shared" si="23"/>
        <v>24</v>
      </c>
      <c r="BN14" s="1">
        <f t="shared" si="23"/>
        <v>20</v>
      </c>
      <c r="BO14" s="1">
        <f t="shared" si="23"/>
        <v>18</v>
      </c>
      <c r="BP14" s="1">
        <f t="shared" si="23"/>
        <v>9</v>
      </c>
      <c r="BQ14" s="1">
        <f t="shared" si="23"/>
        <v>8</v>
      </c>
      <c r="BR14" s="1">
        <f t="shared" si="23"/>
        <v>248</v>
      </c>
      <c r="BS14" s="1">
        <f t="shared" si="23"/>
        <v>0</v>
      </c>
      <c r="BT14" s="1">
        <f t="shared" si="23"/>
        <v>0</v>
      </c>
      <c r="BU14" s="1">
        <f t="shared" si="23"/>
        <v>0</v>
      </c>
      <c r="BV14" s="1">
        <f t="shared" si="23"/>
        <v>0</v>
      </c>
      <c r="BW14" s="1">
        <f t="shared" si="23"/>
        <v>0</v>
      </c>
      <c r="BX14" s="1">
        <f t="shared" si="23"/>
        <v>0</v>
      </c>
      <c r="BY14" s="1">
        <f t="shared" si="23"/>
        <v>0</v>
      </c>
      <c r="BZ14" s="1">
        <f t="shared" ref="BZ14:CK14" si="24">128*BZ44+64*BZ43+32*BZ42+16*BZ41+8*BZ40+4*BZ39+2*BZ38+BZ37</f>
        <v>0</v>
      </c>
      <c r="CA14" s="1">
        <f t="shared" si="24"/>
        <v>0</v>
      </c>
      <c r="CB14" s="1">
        <f t="shared" si="24"/>
        <v>0</v>
      </c>
      <c r="CC14" s="1">
        <f t="shared" si="24"/>
        <v>0</v>
      </c>
      <c r="CD14" s="1">
        <f t="shared" si="24"/>
        <v>0</v>
      </c>
      <c r="CE14" s="1">
        <f t="shared" si="24"/>
        <v>0</v>
      </c>
      <c r="CF14" s="1">
        <f t="shared" si="24"/>
        <v>0</v>
      </c>
      <c r="CG14" s="1">
        <f t="shared" si="24"/>
        <v>0</v>
      </c>
      <c r="CH14" s="1">
        <f t="shared" si="24"/>
        <v>0</v>
      </c>
      <c r="CI14" s="1">
        <f t="shared" si="24"/>
        <v>0</v>
      </c>
      <c r="CJ14" s="1">
        <f t="shared" si="24"/>
        <v>0</v>
      </c>
      <c r="CK14" s="1">
        <f t="shared" si="24"/>
        <v>0</v>
      </c>
      <c r="CL14" s="1">
        <f t="shared" ref="CL14:DQ14" si="25">128*CL44+64*CL43+32*CL42+16*CL41+8*CL40+4*CL39+2*CL38+CL37</f>
        <v>0</v>
      </c>
      <c r="CM14" s="1">
        <f t="shared" si="25"/>
        <v>0</v>
      </c>
      <c r="CN14" s="1">
        <f t="shared" si="25"/>
        <v>0</v>
      </c>
      <c r="CO14" s="1">
        <f t="shared" si="25"/>
        <v>0</v>
      </c>
      <c r="CP14" s="1">
        <f t="shared" si="25"/>
        <v>0</v>
      </c>
      <c r="CQ14" s="1">
        <f t="shared" si="25"/>
        <v>0</v>
      </c>
      <c r="CR14" s="1">
        <f t="shared" si="25"/>
        <v>0</v>
      </c>
      <c r="CS14" s="1">
        <f t="shared" si="25"/>
        <v>0</v>
      </c>
      <c r="CT14" s="1">
        <f t="shared" si="25"/>
        <v>0</v>
      </c>
      <c r="CU14" s="1">
        <f t="shared" si="25"/>
        <v>0</v>
      </c>
      <c r="CV14" s="1">
        <f t="shared" si="25"/>
        <v>0</v>
      </c>
      <c r="CW14" s="1">
        <f t="shared" si="25"/>
        <v>0</v>
      </c>
      <c r="CX14" s="1">
        <f t="shared" si="25"/>
        <v>0</v>
      </c>
      <c r="CY14" s="1">
        <f t="shared" si="25"/>
        <v>0</v>
      </c>
      <c r="CZ14" s="1">
        <f t="shared" si="25"/>
        <v>0</v>
      </c>
      <c r="DA14" s="1">
        <f t="shared" si="25"/>
        <v>0</v>
      </c>
      <c r="DB14" s="1">
        <f t="shared" si="25"/>
        <v>0</v>
      </c>
      <c r="DC14" s="1">
        <f t="shared" si="25"/>
        <v>0</v>
      </c>
      <c r="DD14" s="1">
        <f t="shared" si="25"/>
        <v>0</v>
      </c>
      <c r="DE14" s="1">
        <f t="shared" si="25"/>
        <v>0</v>
      </c>
      <c r="DF14" s="1">
        <f t="shared" si="25"/>
        <v>0</v>
      </c>
      <c r="DG14" s="1">
        <f t="shared" si="25"/>
        <v>0</v>
      </c>
      <c r="DH14" s="1">
        <f t="shared" si="25"/>
        <v>0</v>
      </c>
      <c r="DI14" s="1">
        <f t="shared" si="25"/>
        <v>0</v>
      </c>
      <c r="DJ14" s="1">
        <f t="shared" si="25"/>
        <v>0</v>
      </c>
      <c r="DK14" s="1">
        <f t="shared" si="25"/>
        <v>0</v>
      </c>
      <c r="DL14" s="1">
        <f t="shared" si="25"/>
        <v>0</v>
      </c>
      <c r="DM14" s="1">
        <f t="shared" si="25"/>
        <v>0</v>
      </c>
      <c r="DN14" s="1">
        <f t="shared" si="25"/>
        <v>0</v>
      </c>
      <c r="DO14" s="1">
        <f t="shared" si="25"/>
        <v>0</v>
      </c>
      <c r="DP14" s="1">
        <f t="shared" si="25"/>
        <v>0</v>
      </c>
      <c r="DQ14" s="1">
        <f t="shared" si="25"/>
        <v>0</v>
      </c>
      <c r="DR14" s="1">
        <f t="shared" ref="DR14:EH14" si="26">128*DR44+64*DR43+32*DR42+16*DR41+8*DR40+4*DR39+2*DR38+DR37</f>
        <v>0</v>
      </c>
      <c r="DS14" s="1">
        <f t="shared" si="26"/>
        <v>0</v>
      </c>
      <c r="DT14" s="1">
        <f t="shared" si="26"/>
        <v>0</v>
      </c>
      <c r="DU14" s="1">
        <f t="shared" si="26"/>
        <v>0</v>
      </c>
      <c r="DV14" s="1">
        <f t="shared" si="26"/>
        <v>0</v>
      </c>
      <c r="DW14" s="1">
        <f t="shared" si="26"/>
        <v>0</v>
      </c>
      <c r="DX14" s="1">
        <f t="shared" si="26"/>
        <v>0</v>
      </c>
      <c r="DY14" s="1">
        <f t="shared" si="26"/>
        <v>0</v>
      </c>
      <c r="DZ14" s="1">
        <f t="shared" si="26"/>
        <v>0</v>
      </c>
      <c r="EA14" s="1">
        <f t="shared" si="26"/>
        <v>0</v>
      </c>
      <c r="EB14" s="1">
        <f t="shared" si="26"/>
        <v>0</v>
      </c>
      <c r="EC14" s="1">
        <f t="shared" si="26"/>
        <v>0</v>
      </c>
      <c r="ED14" s="1">
        <f t="shared" si="26"/>
        <v>0</v>
      </c>
      <c r="EE14" s="1">
        <f t="shared" si="26"/>
        <v>0</v>
      </c>
      <c r="EF14" s="1">
        <f t="shared" si="26"/>
        <v>0</v>
      </c>
      <c r="EG14" s="1">
        <f t="shared" si="26"/>
        <v>0</v>
      </c>
      <c r="EH14" s="1">
        <f t="shared" si="26"/>
        <v>0</v>
      </c>
    </row>
    <row r="15" spans="7:140" x14ac:dyDescent="0.4">
      <c r="G15" s="1" t="s">
        <v>21</v>
      </c>
      <c r="K15" s="1">
        <f>128*K52+64*K51+32*K50+16*K49+8*K48+4*K47+2*K46+K45</f>
        <v>0</v>
      </c>
      <c r="L15" s="1">
        <f>128*L52+64*L51+32*L50+16*L49+8*L48+4*L47+2*L46+L45</f>
        <v>0</v>
      </c>
      <c r="M15" s="1">
        <f>128*M52+64*M51+32*M50+16*M49+8*M48+4*M47+2*M46+M45</f>
        <v>0</v>
      </c>
      <c r="N15" s="1">
        <f t="shared" ref="N15:BY15" si="27">128*N52+64*N51+32*N50+16*N49+8*N48+4*N47+2*N46+N45</f>
        <v>3</v>
      </c>
      <c r="O15" s="1">
        <f t="shared" si="27"/>
        <v>127</v>
      </c>
      <c r="P15" s="1">
        <f t="shared" si="27"/>
        <v>255</v>
      </c>
      <c r="Q15" s="1">
        <f t="shared" si="27"/>
        <v>255</v>
      </c>
      <c r="R15" s="1">
        <f t="shared" si="27"/>
        <v>255</v>
      </c>
      <c r="S15" s="1">
        <f t="shared" si="27"/>
        <v>15</v>
      </c>
      <c r="T15" s="1">
        <f t="shared" si="27"/>
        <v>103</v>
      </c>
      <c r="U15" s="1">
        <f t="shared" si="27"/>
        <v>19</v>
      </c>
      <c r="V15" s="1">
        <f t="shared" si="27"/>
        <v>243</v>
      </c>
      <c r="W15" s="1">
        <f t="shared" si="27"/>
        <v>255</v>
      </c>
      <c r="X15" s="1">
        <f t="shared" si="27"/>
        <v>255</v>
      </c>
      <c r="Y15" s="1">
        <f t="shared" si="27"/>
        <v>255</v>
      </c>
      <c r="Z15" s="1">
        <f t="shared" si="27"/>
        <v>255</v>
      </c>
      <c r="AA15" s="1">
        <f t="shared" si="27"/>
        <v>3</v>
      </c>
      <c r="AB15" s="1">
        <f t="shared" si="27"/>
        <v>0</v>
      </c>
      <c r="AC15" s="1">
        <f t="shared" si="27"/>
        <v>18</v>
      </c>
      <c r="AD15" s="1">
        <f t="shared" si="27"/>
        <v>123</v>
      </c>
      <c r="AE15" s="1">
        <f t="shared" si="27"/>
        <v>183</v>
      </c>
      <c r="AF15" s="1">
        <f t="shared" si="27"/>
        <v>227</v>
      </c>
      <c r="AG15" s="1">
        <f t="shared" si="27"/>
        <v>247</v>
      </c>
      <c r="AH15" s="1">
        <f t="shared" si="27"/>
        <v>61</v>
      </c>
      <c r="AI15" s="1">
        <f t="shared" si="27"/>
        <v>2</v>
      </c>
      <c r="AJ15" s="1">
        <f t="shared" si="27"/>
        <v>29</v>
      </c>
      <c r="AK15" s="1">
        <f t="shared" si="27"/>
        <v>3</v>
      </c>
      <c r="AL15" s="1">
        <f t="shared" si="27"/>
        <v>0</v>
      </c>
      <c r="AM15" s="1">
        <f t="shared" si="27"/>
        <v>4</v>
      </c>
      <c r="AN15" s="1">
        <f t="shared" si="27"/>
        <v>199</v>
      </c>
      <c r="AO15" s="1">
        <f t="shared" si="27"/>
        <v>44</v>
      </c>
      <c r="AP15" s="1">
        <f>128*AP52+64*AP51+32*AP50+16*AP49+8*AP48+4*AP47+2*AP46+AP45</f>
        <v>150</v>
      </c>
      <c r="AQ15" s="1">
        <f>128*AQ52+64*AQ51+32*AQ50+16*AQ49+8*AQ48+4*AQ47+2*AQ46+AQ45</f>
        <v>213</v>
      </c>
      <c r="AR15" s="1">
        <f t="shared" si="27"/>
        <v>52</v>
      </c>
      <c r="AS15" s="1">
        <f t="shared" si="27"/>
        <v>99</v>
      </c>
      <c r="AT15" s="1">
        <f t="shared" si="27"/>
        <v>183</v>
      </c>
      <c r="AU15" s="1">
        <f t="shared" si="27"/>
        <v>104</v>
      </c>
      <c r="AV15" s="1">
        <f t="shared" si="27"/>
        <v>79</v>
      </c>
      <c r="AW15" s="1">
        <f t="shared" si="27"/>
        <v>255</v>
      </c>
      <c r="AX15" s="1">
        <f t="shared" si="27"/>
        <v>255</v>
      </c>
      <c r="AY15" s="1">
        <f t="shared" si="27"/>
        <v>255</v>
      </c>
      <c r="AZ15" s="1">
        <f t="shared" si="27"/>
        <v>255</v>
      </c>
      <c r="BA15" s="1">
        <f t="shared" si="27"/>
        <v>255</v>
      </c>
      <c r="BB15" s="1">
        <f t="shared" si="27"/>
        <v>255</v>
      </c>
      <c r="BC15" s="1">
        <f t="shared" si="27"/>
        <v>255</v>
      </c>
      <c r="BD15" s="1">
        <f t="shared" si="27"/>
        <v>15</v>
      </c>
      <c r="BE15" s="1">
        <f t="shared" si="27"/>
        <v>0</v>
      </c>
      <c r="BF15" s="1">
        <f t="shared" si="27"/>
        <v>1</v>
      </c>
      <c r="BG15" s="1">
        <f t="shared" si="27"/>
        <v>15</v>
      </c>
      <c r="BH15" s="1">
        <f t="shared" si="27"/>
        <v>63</v>
      </c>
      <c r="BI15" s="1">
        <f t="shared" si="27"/>
        <v>0</v>
      </c>
      <c r="BJ15" s="1">
        <f t="shared" si="27"/>
        <v>0</v>
      </c>
      <c r="BK15" s="1">
        <f t="shared" si="27"/>
        <v>128</v>
      </c>
      <c r="BL15" s="1">
        <f t="shared" si="27"/>
        <v>64</v>
      </c>
      <c r="BM15" s="1">
        <f t="shared" si="27"/>
        <v>32</v>
      </c>
      <c r="BN15" s="1">
        <f t="shared" si="27"/>
        <v>16</v>
      </c>
      <c r="BO15" s="1">
        <f t="shared" si="27"/>
        <v>136</v>
      </c>
      <c r="BP15" s="1">
        <f t="shared" si="27"/>
        <v>68</v>
      </c>
      <c r="BQ15" s="1">
        <f t="shared" si="27"/>
        <v>36</v>
      </c>
      <c r="BR15" s="1">
        <f t="shared" si="27"/>
        <v>221</v>
      </c>
      <c r="BS15" s="1">
        <f t="shared" si="27"/>
        <v>0</v>
      </c>
      <c r="BT15" s="1">
        <f t="shared" si="27"/>
        <v>0</v>
      </c>
      <c r="BU15" s="1">
        <f t="shared" si="27"/>
        <v>0</v>
      </c>
      <c r="BV15" s="1">
        <f t="shared" si="27"/>
        <v>0</v>
      </c>
      <c r="BW15" s="1">
        <f t="shared" si="27"/>
        <v>0</v>
      </c>
      <c r="BX15" s="1">
        <f t="shared" si="27"/>
        <v>0</v>
      </c>
      <c r="BY15" s="1">
        <f t="shared" si="27"/>
        <v>0</v>
      </c>
      <c r="BZ15" s="1">
        <f t="shared" ref="BZ15:CK15" si="28">128*BZ52+64*BZ51+32*BZ50+16*BZ49+8*BZ48+4*BZ47+2*BZ46+BZ45</f>
        <v>0</v>
      </c>
      <c r="CA15" s="1">
        <f t="shared" si="28"/>
        <v>0</v>
      </c>
      <c r="CB15" s="1">
        <f t="shared" si="28"/>
        <v>0</v>
      </c>
      <c r="CC15" s="1">
        <f t="shared" si="28"/>
        <v>0</v>
      </c>
      <c r="CD15" s="1">
        <f t="shared" si="28"/>
        <v>0</v>
      </c>
      <c r="CE15" s="1">
        <f t="shared" si="28"/>
        <v>0</v>
      </c>
      <c r="CF15" s="1">
        <f t="shared" si="28"/>
        <v>0</v>
      </c>
      <c r="CG15" s="1">
        <f t="shared" si="28"/>
        <v>0</v>
      </c>
      <c r="CH15" s="1">
        <f t="shared" si="28"/>
        <v>0</v>
      </c>
      <c r="CI15" s="1">
        <f t="shared" si="28"/>
        <v>0</v>
      </c>
      <c r="CJ15" s="1">
        <f t="shared" si="28"/>
        <v>0</v>
      </c>
      <c r="CK15" s="1">
        <f t="shared" si="28"/>
        <v>0</v>
      </c>
      <c r="CL15" s="1">
        <f t="shared" ref="CL15:DQ15" si="29">128*CL52+64*CL51+32*CL50+16*CL49+8*CL48+4*CL47+2*CL46+CL45</f>
        <v>0</v>
      </c>
      <c r="CM15" s="1">
        <f t="shared" si="29"/>
        <v>0</v>
      </c>
      <c r="CN15" s="1">
        <f t="shared" si="29"/>
        <v>0</v>
      </c>
      <c r="CO15" s="1">
        <f t="shared" si="29"/>
        <v>0</v>
      </c>
      <c r="CP15" s="1">
        <f t="shared" si="29"/>
        <v>0</v>
      </c>
      <c r="CQ15" s="1">
        <f t="shared" si="29"/>
        <v>0</v>
      </c>
      <c r="CR15" s="1">
        <f t="shared" si="29"/>
        <v>0</v>
      </c>
      <c r="CS15" s="1">
        <f t="shared" si="29"/>
        <v>0</v>
      </c>
      <c r="CT15" s="1">
        <f t="shared" si="29"/>
        <v>0</v>
      </c>
      <c r="CU15" s="1">
        <f t="shared" si="29"/>
        <v>0</v>
      </c>
      <c r="CV15" s="1">
        <f t="shared" si="29"/>
        <v>0</v>
      </c>
      <c r="CW15" s="1">
        <f t="shared" si="29"/>
        <v>0</v>
      </c>
      <c r="CX15" s="1">
        <f t="shared" si="29"/>
        <v>0</v>
      </c>
      <c r="CY15" s="1">
        <f t="shared" si="29"/>
        <v>0</v>
      </c>
      <c r="CZ15" s="1">
        <f t="shared" si="29"/>
        <v>0</v>
      </c>
      <c r="DA15" s="1">
        <f t="shared" si="29"/>
        <v>0</v>
      </c>
      <c r="DB15" s="1">
        <f t="shared" si="29"/>
        <v>0</v>
      </c>
      <c r="DC15" s="1">
        <f t="shared" si="29"/>
        <v>0</v>
      </c>
      <c r="DD15" s="1">
        <f t="shared" si="29"/>
        <v>0</v>
      </c>
      <c r="DE15" s="1">
        <f t="shared" si="29"/>
        <v>0</v>
      </c>
      <c r="DF15" s="1">
        <f t="shared" si="29"/>
        <v>0</v>
      </c>
      <c r="DG15" s="1">
        <f t="shared" si="29"/>
        <v>0</v>
      </c>
      <c r="DH15" s="1">
        <f t="shared" si="29"/>
        <v>0</v>
      </c>
      <c r="DI15" s="1">
        <f t="shared" si="29"/>
        <v>0</v>
      </c>
      <c r="DJ15" s="1">
        <f t="shared" si="29"/>
        <v>0</v>
      </c>
      <c r="DK15" s="1">
        <f t="shared" si="29"/>
        <v>0</v>
      </c>
      <c r="DL15" s="1">
        <f t="shared" si="29"/>
        <v>0</v>
      </c>
      <c r="DM15" s="1">
        <f t="shared" si="29"/>
        <v>0</v>
      </c>
      <c r="DN15" s="1">
        <f t="shared" si="29"/>
        <v>0</v>
      </c>
      <c r="DO15" s="1">
        <f t="shared" si="29"/>
        <v>0</v>
      </c>
      <c r="DP15" s="1">
        <f t="shared" si="29"/>
        <v>0</v>
      </c>
      <c r="DQ15" s="1">
        <f t="shared" si="29"/>
        <v>0</v>
      </c>
      <c r="DR15" s="1">
        <f t="shared" ref="DR15:EH15" si="30">128*DR52+64*DR51+32*DR50+16*DR49+8*DR48+4*DR47+2*DR46+DR45</f>
        <v>0</v>
      </c>
      <c r="DS15" s="1">
        <f t="shared" si="30"/>
        <v>0</v>
      </c>
      <c r="DT15" s="1">
        <f t="shared" si="30"/>
        <v>0</v>
      </c>
      <c r="DU15" s="1">
        <f t="shared" si="30"/>
        <v>0</v>
      </c>
      <c r="DV15" s="1">
        <f t="shared" si="30"/>
        <v>0</v>
      </c>
      <c r="DW15" s="1">
        <f t="shared" si="30"/>
        <v>0</v>
      </c>
      <c r="DX15" s="1">
        <f t="shared" si="30"/>
        <v>0</v>
      </c>
      <c r="DY15" s="1">
        <f t="shared" si="30"/>
        <v>0</v>
      </c>
      <c r="DZ15" s="1">
        <f t="shared" si="30"/>
        <v>0</v>
      </c>
      <c r="EA15" s="1">
        <f t="shared" si="30"/>
        <v>0</v>
      </c>
      <c r="EB15" s="1">
        <f t="shared" si="30"/>
        <v>0</v>
      </c>
      <c r="EC15" s="1">
        <f t="shared" si="30"/>
        <v>0</v>
      </c>
      <c r="ED15" s="1">
        <f t="shared" si="30"/>
        <v>0</v>
      </c>
      <c r="EE15" s="1">
        <f t="shared" si="30"/>
        <v>0</v>
      </c>
      <c r="EF15" s="1">
        <f t="shared" si="30"/>
        <v>0</v>
      </c>
      <c r="EG15" s="1">
        <f t="shared" si="30"/>
        <v>0</v>
      </c>
      <c r="EH15" s="1">
        <f t="shared" si="30"/>
        <v>0</v>
      </c>
    </row>
    <row r="16" spans="7:140" x14ac:dyDescent="0.4">
      <c r="G16" s="1" t="s">
        <v>22</v>
      </c>
      <c r="K16" s="1">
        <f>128*K60+64*K59+32*K58+16*K57+8*K56+4*K55+2*K54+K53</f>
        <v>0</v>
      </c>
      <c r="L16" s="1">
        <f>128*L60+64*L59+32*L58+16*L57+8*L56+4*L55+2*L54+L53</f>
        <v>0</v>
      </c>
      <c r="M16" s="1">
        <f>128*M60+64*M59+32*M58+16*M57+8*M56+4*M55+2*M54+M53</f>
        <v>0</v>
      </c>
      <c r="N16" s="1">
        <f t="shared" ref="N16:BY16" si="31">128*N60+64*N59+32*N58+16*N57+8*N56+4*N55+2*N54+N53</f>
        <v>0</v>
      </c>
      <c r="O16" s="1">
        <f t="shared" si="31"/>
        <v>0</v>
      </c>
      <c r="P16" s="1">
        <f t="shared" si="31"/>
        <v>3</v>
      </c>
      <c r="Q16" s="1">
        <f t="shared" si="31"/>
        <v>7</v>
      </c>
      <c r="R16" s="1">
        <f t="shared" si="31"/>
        <v>63</v>
      </c>
      <c r="S16" s="1">
        <f t="shared" si="31"/>
        <v>7</v>
      </c>
      <c r="T16" s="1">
        <f t="shared" si="31"/>
        <v>4</v>
      </c>
      <c r="U16" s="1">
        <f t="shared" si="31"/>
        <v>9</v>
      </c>
      <c r="V16" s="1">
        <f t="shared" si="31"/>
        <v>246</v>
      </c>
      <c r="W16" s="1">
        <f t="shared" si="31"/>
        <v>255</v>
      </c>
      <c r="X16" s="1">
        <f t="shared" si="31"/>
        <v>255</v>
      </c>
      <c r="Y16" s="1">
        <f t="shared" si="31"/>
        <v>255</v>
      </c>
      <c r="Z16" s="1">
        <f t="shared" si="31"/>
        <v>55</v>
      </c>
      <c r="AA16" s="1">
        <f t="shared" si="31"/>
        <v>192</v>
      </c>
      <c r="AB16" s="1">
        <f t="shared" si="31"/>
        <v>0</v>
      </c>
      <c r="AC16" s="1">
        <f t="shared" si="31"/>
        <v>0</v>
      </c>
      <c r="AD16" s="1">
        <f t="shared" si="31"/>
        <v>0</v>
      </c>
      <c r="AE16" s="1">
        <f t="shared" si="31"/>
        <v>0</v>
      </c>
      <c r="AF16" s="1">
        <f t="shared" si="31"/>
        <v>0</v>
      </c>
      <c r="AG16" s="1">
        <f t="shared" si="31"/>
        <v>0</v>
      </c>
      <c r="AH16" s="1">
        <f t="shared" si="31"/>
        <v>192</v>
      </c>
      <c r="AI16" s="1">
        <f t="shared" si="31"/>
        <v>32</v>
      </c>
      <c r="AJ16" s="1">
        <f t="shared" si="31"/>
        <v>80</v>
      </c>
      <c r="AK16" s="1">
        <f t="shared" si="31"/>
        <v>224</v>
      </c>
      <c r="AL16" s="1">
        <f t="shared" si="31"/>
        <v>192</v>
      </c>
      <c r="AM16" s="1">
        <f t="shared" si="31"/>
        <v>128</v>
      </c>
      <c r="AN16" s="1">
        <f t="shared" si="31"/>
        <v>19</v>
      </c>
      <c r="AO16" s="1">
        <f t="shared" si="31"/>
        <v>13</v>
      </c>
      <c r="AP16" s="1">
        <f t="shared" si="31"/>
        <v>7</v>
      </c>
      <c r="AQ16" s="1">
        <f t="shared" si="31"/>
        <v>194</v>
      </c>
      <c r="AR16" s="1">
        <f t="shared" si="31"/>
        <v>113</v>
      </c>
      <c r="AS16" s="1">
        <f t="shared" si="31"/>
        <v>124</v>
      </c>
      <c r="AT16" s="1">
        <f t="shared" si="31"/>
        <v>255</v>
      </c>
      <c r="AU16" s="1">
        <f t="shared" si="31"/>
        <v>127</v>
      </c>
      <c r="AV16" s="1">
        <f t="shared" si="31"/>
        <v>63</v>
      </c>
      <c r="AW16" s="1">
        <f t="shared" si="31"/>
        <v>31</v>
      </c>
      <c r="AX16" s="1">
        <f t="shared" si="31"/>
        <v>15</v>
      </c>
      <c r="AY16" s="1">
        <f t="shared" si="31"/>
        <v>3</v>
      </c>
      <c r="AZ16" s="1">
        <f t="shared" si="31"/>
        <v>63</v>
      </c>
      <c r="BA16" s="1">
        <f t="shared" si="31"/>
        <v>15</v>
      </c>
      <c r="BB16" s="1">
        <f t="shared" si="31"/>
        <v>3</v>
      </c>
      <c r="BC16" s="1">
        <f t="shared" si="31"/>
        <v>224</v>
      </c>
      <c r="BD16" s="1">
        <f t="shared" si="31"/>
        <v>60</v>
      </c>
      <c r="BE16" s="1">
        <f t="shared" si="31"/>
        <v>6</v>
      </c>
      <c r="BF16" s="1">
        <f t="shared" si="31"/>
        <v>66</v>
      </c>
      <c r="BG16" s="1">
        <f t="shared" si="31"/>
        <v>66</v>
      </c>
      <c r="BH16" s="1">
        <f t="shared" si="31"/>
        <v>70</v>
      </c>
      <c r="BI16" s="1">
        <f t="shared" si="31"/>
        <v>201</v>
      </c>
      <c r="BJ16" s="1">
        <f t="shared" si="31"/>
        <v>81</v>
      </c>
      <c r="BK16" s="1">
        <f t="shared" si="31"/>
        <v>96</v>
      </c>
      <c r="BL16" s="1">
        <f t="shared" si="31"/>
        <v>8</v>
      </c>
      <c r="BM16" s="1">
        <f t="shared" si="31"/>
        <v>142</v>
      </c>
      <c r="BN16" s="1">
        <f t="shared" si="31"/>
        <v>69</v>
      </c>
      <c r="BO16" s="1">
        <f t="shared" si="31"/>
        <v>44</v>
      </c>
      <c r="BP16" s="1">
        <f t="shared" si="31"/>
        <v>24</v>
      </c>
      <c r="BQ16" s="1">
        <f t="shared" si="31"/>
        <v>160</v>
      </c>
      <c r="BR16" s="1">
        <f t="shared" si="31"/>
        <v>67</v>
      </c>
      <c r="BS16" s="1">
        <f t="shared" si="31"/>
        <v>28</v>
      </c>
      <c r="BT16" s="1">
        <f t="shared" si="31"/>
        <v>0</v>
      </c>
      <c r="BU16" s="1">
        <f t="shared" si="31"/>
        <v>0</v>
      </c>
      <c r="BV16" s="1">
        <f t="shared" si="31"/>
        <v>0</v>
      </c>
      <c r="BW16" s="1">
        <f t="shared" si="31"/>
        <v>0</v>
      </c>
      <c r="BX16" s="1">
        <f t="shared" si="31"/>
        <v>0</v>
      </c>
      <c r="BY16" s="1">
        <f t="shared" si="31"/>
        <v>0</v>
      </c>
      <c r="BZ16" s="1">
        <f t="shared" ref="BZ16:CK16" si="32">128*BZ60+64*BZ59+32*BZ58+16*BZ57+8*BZ56+4*BZ55+2*BZ54+BZ53</f>
        <v>0</v>
      </c>
      <c r="CA16" s="1">
        <f t="shared" si="32"/>
        <v>0</v>
      </c>
      <c r="CB16" s="1">
        <f t="shared" si="32"/>
        <v>0</v>
      </c>
      <c r="CC16" s="1">
        <f t="shared" si="32"/>
        <v>0</v>
      </c>
      <c r="CD16" s="1">
        <f t="shared" si="32"/>
        <v>0</v>
      </c>
      <c r="CE16" s="1">
        <f t="shared" si="32"/>
        <v>0</v>
      </c>
      <c r="CF16" s="1">
        <f t="shared" si="32"/>
        <v>0</v>
      </c>
      <c r="CG16" s="1">
        <f t="shared" si="32"/>
        <v>0</v>
      </c>
      <c r="CH16" s="1">
        <f t="shared" si="32"/>
        <v>0</v>
      </c>
      <c r="CI16" s="1">
        <f t="shared" si="32"/>
        <v>0</v>
      </c>
      <c r="CJ16" s="1">
        <f t="shared" si="32"/>
        <v>0</v>
      </c>
      <c r="CK16" s="1">
        <f t="shared" si="32"/>
        <v>0</v>
      </c>
      <c r="CL16" s="1">
        <f t="shared" ref="CL16:DQ16" si="33">128*CL60+64*CL59+32*CL58+16*CL57+8*CL56+4*CL55+2*CL54+CL53</f>
        <v>0</v>
      </c>
      <c r="CM16" s="1">
        <f t="shared" si="33"/>
        <v>0</v>
      </c>
      <c r="CN16" s="1">
        <f t="shared" si="33"/>
        <v>0</v>
      </c>
      <c r="CO16" s="1">
        <f t="shared" si="33"/>
        <v>0</v>
      </c>
      <c r="CP16" s="1">
        <f t="shared" si="33"/>
        <v>0</v>
      </c>
      <c r="CQ16" s="1">
        <f t="shared" si="33"/>
        <v>0</v>
      </c>
      <c r="CR16" s="1">
        <f t="shared" si="33"/>
        <v>0</v>
      </c>
      <c r="CS16" s="1">
        <f t="shared" si="33"/>
        <v>0</v>
      </c>
      <c r="CT16" s="1">
        <f t="shared" si="33"/>
        <v>0</v>
      </c>
      <c r="CU16" s="1">
        <f t="shared" si="33"/>
        <v>0</v>
      </c>
      <c r="CV16" s="1">
        <f t="shared" si="33"/>
        <v>0</v>
      </c>
      <c r="CW16" s="1">
        <f t="shared" si="33"/>
        <v>0</v>
      </c>
      <c r="CX16" s="1">
        <f t="shared" si="33"/>
        <v>0</v>
      </c>
      <c r="CY16" s="1">
        <f t="shared" si="33"/>
        <v>0</v>
      </c>
      <c r="CZ16" s="1">
        <f t="shared" si="33"/>
        <v>0</v>
      </c>
      <c r="DA16" s="1">
        <f t="shared" si="33"/>
        <v>0</v>
      </c>
      <c r="DB16" s="1">
        <f t="shared" si="33"/>
        <v>0</v>
      </c>
      <c r="DC16" s="1">
        <f t="shared" si="33"/>
        <v>0</v>
      </c>
      <c r="DD16" s="1">
        <f t="shared" si="33"/>
        <v>0</v>
      </c>
      <c r="DE16" s="1">
        <f t="shared" si="33"/>
        <v>0</v>
      </c>
      <c r="DF16" s="1">
        <f t="shared" si="33"/>
        <v>0</v>
      </c>
      <c r="DG16" s="1">
        <f t="shared" si="33"/>
        <v>0</v>
      </c>
      <c r="DH16" s="1">
        <f t="shared" si="33"/>
        <v>0</v>
      </c>
      <c r="DI16" s="1">
        <f t="shared" si="33"/>
        <v>0</v>
      </c>
      <c r="DJ16" s="1">
        <f t="shared" si="33"/>
        <v>0</v>
      </c>
      <c r="DK16" s="1">
        <f t="shared" si="33"/>
        <v>0</v>
      </c>
      <c r="DL16" s="1">
        <f t="shared" si="33"/>
        <v>0</v>
      </c>
      <c r="DM16" s="1">
        <f t="shared" si="33"/>
        <v>0</v>
      </c>
      <c r="DN16" s="1">
        <f t="shared" si="33"/>
        <v>0</v>
      </c>
      <c r="DO16" s="1">
        <f t="shared" si="33"/>
        <v>0</v>
      </c>
      <c r="DP16" s="1">
        <f t="shared" si="33"/>
        <v>0</v>
      </c>
      <c r="DQ16" s="1">
        <f t="shared" si="33"/>
        <v>0</v>
      </c>
      <c r="DR16" s="1">
        <f t="shared" ref="DR16:EH16" si="34">128*DR60+64*DR59+32*DR58+16*DR57+8*DR56+4*DR55+2*DR54+DR53</f>
        <v>0</v>
      </c>
      <c r="DS16" s="1">
        <f t="shared" si="34"/>
        <v>0</v>
      </c>
      <c r="DT16" s="1">
        <f t="shared" si="34"/>
        <v>0</v>
      </c>
      <c r="DU16" s="1">
        <f t="shared" si="34"/>
        <v>0</v>
      </c>
      <c r="DV16" s="1">
        <f t="shared" si="34"/>
        <v>0</v>
      </c>
      <c r="DW16" s="1">
        <f t="shared" si="34"/>
        <v>0</v>
      </c>
      <c r="DX16" s="1">
        <f t="shared" si="34"/>
        <v>0</v>
      </c>
      <c r="DY16" s="1">
        <f t="shared" si="34"/>
        <v>0</v>
      </c>
      <c r="DZ16" s="1">
        <f t="shared" si="34"/>
        <v>0</v>
      </c>
      <c r="EA16" s="1">
        <f t="shared" si="34"/>
        <v>0</v>
      </c>
      <c r="EB16" s="1">
        <f t="shared" si="34"/>
        <v>0</v>
      </c>
      <c r="EC16" s="1">
        <f t="shared" si="34"/>
        <v>0</v>
      </c>
      <c r="ED16" s="1">
        <f t="shared" si="34"/>
        <v>0</v>
      </c>
      <c r="EE16" s="1">
        <f t="shared" si="34"/>
        <v>0</v>
      </c>
      <c r="EF16" s="1">
        <f t="shared" si="34"/>
        <v>0</v>
      </c>
      <c r="EG16" s="1">
        <f t="shared" si="34"/>
        <v>0</v>
      </c>
      <c r="EH16" s="1">
        <f t="shared" si="34"/>
        <v>0</v>
      </c>
    </row>
    <row r="17" spans="5:146" x14ac:dyDescent="0.4">
      <c r="G17" s="1" t="s">
        <v>23</v>
      </c>
      <c r="K17" s="1">
        <f>128*K68+64*K67+32*K66+16*K65+8*K64+4*K63+2*K62+K61</f>
        <v>0</v>
      </c>
      <c r="L17" s="1">
        <f>128*L68+64*L67+32*L66+16*L65+8*L64+4*L63+2*L62+L61</f>
        <v>0</v>
      </c>
      <c r="M17" s="1">
        <f>128*M68+64*M67+32*M66+16*M65+8*M64+4*M63+2*M62+M61</f>
        <v>0</v>
      </c>
      <c r="N17" s="1">
        <f t="shared" ref="N17:BY17" si="35">128*N68+64*N67+32*N66+16*N65+8*N64+4*N63+2*N62+N61</f>
        <v>0</v>
      </c>
      <c r="O17" s="1">
        <f t="shared" si="35"/>
        <v>0</v>
      </c>
      <c r="P17" s="1">
        <f t="shared" si="35"/>
        <v>0</v>
      </c>
      <c r="Q17" s="1">
        <f t="shared" si="35"/>
        <v>0</v>
      </c>
      <c r="R17" s="1">
        <f t="shared" si="35"/>
        <v>0</v>
      </c>
      <c r="S17" s="1">
        <f t="shared" si="35"/>
        <v>0</v>
      </c>
      <c r="T17" s="1">
        <f t="shared" si="35"/>
        <v>0</v>
      </c>
      <c r="U17" s="1">
        <f t="shared" si="35"/>
        <v>0</v>
      </c>
      <c r="V17" s="1">
        <f t="shared" si="35"/>
        <v>7</v>
      </c>
      <c r="W17" s="1">
        <f t="shared" si="35"/>
        <v>15</v>
      </c>
      <c r="X17" s="1">
        <f t="shared" si="35"/>
        <v>127</v>
      </c>
      <c r="Y17" s="1">
        <f t="shared" si="35"/>
        <v>11</v>
      </c>
      <c r="Z17" s="1">
        <f t="shared" si="35"/>
        <v>16</v>
      </c>
      <c r="AA17" s="1">
        <f t="shared" si="35"/>
        <v>32</v>
      </c>
      <c r="AB17" s="1">
        <f t="shared" si="35"/>
        <v>33</v>
      </c>
      <c r="AC17" s="1">
        <f t="shared" si="35"/>
        <v>66</v>
      </c>
      <c r="AD17" s="1">
        <f t="shared" si="35"/>
        <v>68</v>
      </c>
      <c r="AE17" s="1">
        <f t="shared" si="35"/>
        <v>136</v>
      </c>
      <c r="AF17" s="1">
        <f t="shared" si="35"/>
        <v>136</v>
      </c>
      <c r="AG17" s="1">
        <f t="shared" si="35"/>
        <v>208</v>
      </c>
      <c r="AH17" s="1">
        <f t="shared" si="35"/>
        <v>51</v>
      </c>
      <c r="AI17" s="1">
        <f t="shared" si="35"/>
        <v>20</v>
      </c>
      <c r="AJ17" s="1">
        <f t="shared" si="35"/>
        <v>34</v>
      </c>
      <c r="AK17" s="1">
        <f t="shared" si="35"/>
        <v>35</v>
      </c>
      <c r="AL17" s="1">
        <f t="shared" si="35"/>
        <v>17</v>
      </c>
      <c r="AM17" s="1">
        <f t="shared" si="35"/>
        <v>8</v>
      </c>
      <c r="AN17" s="1">
        <f t="shared" si="35"/>
        <v>4</v>
      </c>
      <c r="AO17" s="1">
        <f t="shared" si="35"/>
        <v>130</v>
      </c>
      <c r="AP17" s="1">
        <f t="shared" si="35"/>
        <v>129</v>
      </c>
      <c r="AQ17" s="1">
        <f t="shared" si="35"/>
        <v>64</v>
      </c>
      <c r="AR17" s="1">
        <f t="shared" si="35"/>
        <v>64</v>
      </c>
      <c r="AS17" s="1">
        <f t="shared" si="35"/>
        <v>32</v>
      </c>
      <c r="AT17" s="1">
        <f t="shared" si="35"/>
        <v>32</v>
      </c>
      <c r="AU17" s="1">
        <f t="shared" si="35"/>
        <v>16</v>
      </c>
      <c r="AV17" s="1">
        <f t="shared" si="35"/>
        <v>16</v>
      </c>
      <c r="AW17" s="1">
        <f t="shared" si="35"/>
        <v>16</v>
      </c>
      <c r="AX17" s="1">
        <f t="shared" si="35"/>
        <v>24</v>
      </c>
      <c r="AY17" s="1">
        <f t="shared" si="35"/>
        <v>40</v>
      </c>
      <c r="AZ17" s="1">
        <f t="shared" si="35"/>
        <v>68</v>
      </c>
      <c r="BA17" s="1">
        <f t="shared" si="35"/>
        <v>130</v>
      </c>
      <c r="BB17" s="1">
        <f t="shared" si="35"/>
        <v>2</v>
      </c>
      <c r="BC17" s="1">
        <f t="shared" si="35"/>
        <v>5</v>
      </c>
      <c r="BD17" s="1">
        <f t="shared" si="35"/>
        <v>24</v>
      </c>
      <c r="BE17" s="1">
        <f t="shared" si="35"/>
        <v>160</v>
      </c>
      <c r="BF17" s="1">
        <f t="shared" si="35"/>
        <v>64</v>
      </c>
      <c r="BG17" s="1">
        <f t="shared" si="35"/>
        <v>72</v>
      </c>
      <c r="BH17" s="1">
        <f t="shared" si="35"/>
        <v>70</v>
      </c>
      <c r="BI17" s="1">
        <f t="shared" si="35"/>
        <v>65</v>
      </c>
      <c r="BJ17" s="1">
        <f t="shared" si="35"/>
        <v>67</v>
      </c>
      <c r="BK17" s="1">
        <f t="shared" si="35"/>
        <v>69</v>
      </c>
      <c r="BL17" s="1">
        <f t="shared" si="35"/>
        <v>45</v>
      </c>
      <c r="BM17" s="1">
        <f t="shared" si="35"/>
        <v>52</v>
      </c>
      <c r="BN17" s="1">
        <f t="shared" si="35"/>
        <v>20</v>
      </c>
      <c r="BO17" s="1">
        <f t="shared" si="35"/>
        <v>18</v>
      </c>
      <c r="BP17" s="1">
        <f t="shared" si="35"/>
        <v>17</v>
      </c>
      <c r="BQ17" s="1">
        <f t="shared" si="35"/>
        <v>8</v>
      </c>
      <c r="BR17" s="1">
        <f t="shared" si="35"/>
        <v>5</v>
      </c>
      <c r="BS17" s="1">
        <f t="shared" si="35"/>
        <v>2</v>
      </c>
      <c r="BT17" s="1">
        <f t="shared" si="35"/>
        <v>28</v>
      </c>
      <c r="BU17" s="1">
        <f t="shared" si="35"/>
        <v>96</v>
      </c>
      <c r="BV17" s="1">
        <f t="shared" si="35"/>
        <v>128</v>
      </c>
      <c r="BW17" s="1">
        <f t="shared" si="35"/>
        <v>0</v>
      </c>
      <c r="BX17" s="1">
        <f t="shared" si="35"/>
        <v>0</v>
      </c>
      <c r="BY17" s="1">
        <f t="shared" si="35"/>
        <v>0</v>
      </c>
      <c r="BZ17" s="1">
        <f t="shared" ref="BZ17:CK17" si="36">128*BZ68+64*BZ67+32*BZ66+16*BZ65+8*BZ64+4*BZ63+2*BZ62+BZ61</f>
        <v>0</v>
      </c>
      <c r="CA17" s="1">
        <f t="shared" si="36"/>
        <v>0</v>
      </c>
      <c r="CB17" s="1">
        <f t="shared" si="36"/>
        <v>0</v>
      </c>
      <c r="CC17" s="1">
        <f t="shared" si="36"/>
        <v>0</v>
      </c>
      <c r="CD17" s="1">
        <f t="shared" si="36"/>
        <v>0</v>
      </c>
      <c r="CE17" s="1">
        <f t="shared" si="36"/>
        <v>0</v>
      </c>
      <c r="CF17" s="1">
        <f t="shared" si="36"/>
        <v>0</v>
      </c>
      <c r="CG17" s="1">
        <f t="shared" si="36"/>
        <v>0</v>
      </c>
      <c r="CH17" s="1">
        <f t="shared" si="36"/>
        <v>0</v>
      </c>
      <c r="CI17" s="1">
        <f t="shared" si="36"/>
        <v>0</v>
      </c>
      <c r="CJ17" s="1">
        <f t="shared" si="36"/>
        <v>0</v>
      </c>
      <c r="CK17" s="1">
        <f t="shared" si="36"/>
        <v>0</v>
      </c>
      <c r="CL17" s="1">
        <f t="shared" ref="CL17:DQ17" si="37">128*CL68+64*CL67+32*CL66+16*CL65+8*CL64+4*CL63+2*CL62+CL61</f>
        <v>0</v>
      </c>
      <c r="CM17" s="1">
        <f t="shared" si="37"/>
        <v>0</v>
      </c>
      <c r="CN17" s="1">
        <f t="shared" si="37"/>
        <v>0</v>
      </c>
      <c r="CO17" s="1">
        <f t="shared" si="37"/>
        <v>0</v>
      </c>
      <c r="CP17" s="1">
        <f t="shared" si="37"/>
        <v>0</v>
      </c>
      <c r="CQ17" s="1">
        <f t="shared" si="37"/>
        <v>0</v>
      </c>
      <c r="CR17" s="1">
        <f t="shared" si="37"/>
        <v>0</v>
      </c>
      <c r="CS17" s="1">
        <f t="shared" si="37"/>
        <v>0</v>
      </c>
      <c r="CT17" s="1">
        <f t="shared" si="37"/>
        <v>0</v>
      </c>
      <c r="CU17" s="1">
        <f t="shared" si="37"/>
        <v>0</v>
      </c>
      <c r="CV17" s="1">
        <f t="shared" si="37"/>
        <v>0</v>
      </c>
      <c r="CW17" s="1">
        <f t="shared" si="37"/>
        <v>0</v>
      </c>
      <c r="CX17" s="1">
        <f t="shared" si="37"/>
        <v>0</v>
      </c>
      <c r="CY17" s="1">
        <f t="shared" si="37"/>
        <v>0</v>
      </c>
      <c r="CZ17" s="1">
        <f t="shared" si="37"/>
        <v>0</v>
      </c>
      <c r="DA17" s="1">
        <f t="shared" si="37"/>
        <v>0</v>
      </c>
      <c r="DB17" s="1">
        <f t="shared" si="37"/>
        <v>0</v>
      </c>
      <c r="DC17" s="1">
        <f t="shared" si="37"/>
        <v>0</v>
      </c>
      <c r="DD17" s="1">
        <f t="shared" si="37"/>
        <v>0</v>
      </c>
      <c r="DE17" s="1">
        <f t="shared" si="37"/>
        <v>0</v>
      </c>
      <c r="DF17" s="1">
        <f t="shared" si="37"/>
        <v>0</v>
      </c>
      <c r="DG17" s="1">
        <f t="shared" si="37"/>
        <v>0</v>
      </c>
      <c r="DH17" s="1">
        <f t="shared" si="37"/>
        <v>0</v>
      </c>
      <c r="DI17" s="1">
        <f t="shared" si="37"/>
        <v>0</v>
      </c>
      <c r="DJ17" s="1">
        <f t="shared" si="37"/>
        <v>0</v>
      </c>
      <c r="DK17" s="1">
        <f t="shared" si="37"/>
        <v>0</v>
      </c>
      <c r="DL17" s="1">
        <f t="shared" si="37"/>
        <v>0</v>
      </c>
      <c r="DM17" s="1">
        <f t="shared" si="37"/>
        <v>0</v>
      </c>
      <c r="DN17" s="1">
        <f t="shared" si="37"/>
        <v>0</v>
      </c>
      <c r="DO17" s="1">
        <f t="shared" si="37"/>
        <v>0</v>
      </c>
      <c r="DP17" s="1">
        <f t="shared" si="37"/>
        <v>0</v>
      </c>
      <c r="DQ17" s="1">
        <f t="shared" si="37"/>
        <v>0</v>
      </c>
      <c r="DR17" s="1">
        <f t="shared" ref="DR17:EH17" si="38">128*DR68+64*DR67+32*DR66+16*DR65+8*DR64+4*DR63+2*DR62+DR61</f>
        <v>0</v>
      </c>
      <c r="DS17" s="1">
        <f t="shared" si="38"/>
        <v>0</v>
      </c>
      <c r="DT17" s="1">
        <f t="shared" si="38"/>
        <v>0</v>
      </c>
      <c r="DU17" s="1">
        <f t="shared" si="38"/>
        <v>0</v>
      </c>
      <c r="DV17" s="1">
        <f t="shared" si="38"/>
        <v>0</v>
      </c>
      <c r="DW17" s="1">
        <f t="shared" si="38"/>
        <v>0</v>
      </c>
      <c r="DX17" s="1">
        <f t="shared" si="38"/>
        <v>0</v>
      </c>
      <c r="DY17" s="1">
        <f t="shared" si="38"/>
        <v>0</v>
      </c>
      <c r="DZ17" s="1">
        <f t="shared" si="38"/>
        <v>0</v>
      </c>
      <c r="EA17" s="1">
        <f t="shared" si="38"/>
        <v>0</v>
      </c>
      <c r="EB17" s="1">
        <f t="shared" si="38"/>
        <v>0</v>
      </c>
      <c r="EC17" s="1">
        <f t="shared" si="38"/>
        <v>0</v>
      </c>
      <c r="ED17" s="1">
        <f t="shared" si="38"/>
        <v>0</v>
      </c>
      <c r="EE17" s="1">
        <f t="shared" si="38"/>
        <v>0</v>
      </c>
      <c r="EF17" s="1">
        <f t="shared" si="38"/>
        <v>0</v>
      </c>
      <c r="EG17" s="1">
        <f t="shared" si="38"/>
        <v>0</v>
      </c>
      <c r="EH17" s="1">
        <f t="shared" si="38"/>
        <v>0</v>
      </c>
    </row>
    <row r="18" spans="5:146" s="2" customFormat="1" ht="10.5" x14ac:dyDescent="0.4"/>
    <row r="19" spans="5:146" x14ac:dyDescent="0.4">
      <c r="E19" s="6"/>
      <c r="F19" s="6"/>
      <c r="G19" s="6"/>
      <c r="H19" s="6"/>
      <c r="I19" s="6"/>
      <c r="J19" s="6"/>
      <c r="K19" s="8" t="s">
        <v>2</v>
      </c>
      <c r="L19" s="8"/>
      <c r="M19" s="8"/>
      <c r="N19" s="8"/>
      <c r="O19" s="8"/>
      <c r="P19" s="8"/>
      <c r="Q19" s="8"/>
      <c r="R19" s="8"/>
      <c r="S19" s="9" t="s">
        <v>3</v>
      </c>
      <c r="T19" s="9"/>
      <c r="U19" s="9"/>
      <c r="V19" s="9"/>
      <c r="W19" s="9"/>
      <c r="X19" s="9"/>
      <c r="Y19" s="9"/>
      <c r="Z19" s="9"/>
      <c r="AA19" s="8" t="s">
        <v>4</v>
      </c>
      <c r="AB19" s="8"/>
      <c r="AC19" s="8"/>
      <c r="AD19" s="8"/>
      <c r="AE19" s="8"/>
      <c r="AF19" s="8"/>
      <c r="AG19" s="8"/>
      <c r="AH19" s="8"/>
      <c r="AI19" s="9" t="s">
        <v>5</v>
      </c>
      <c r="AJ19" s="9"/>
      <c r="AK19" s="9"/>
      <c r="AL19" s="9"/>
      <c r="AM19" s="9"/>
      <c r="AN19" s="9"/>
      <c r="AO19" s="9"/>
      <c r="AP19" s="9"/>
      <c r="AQ19" s="8" t="s">
        <v>6</v>
      </c>
      <c r="AR19" s="8"/>
      <c r="AS19" s="8"/>
      <c r="AT19" s="8"/>
      <c r="AU19" s="8"/>
      <c r="AV19" s="8"/>
      <c r="AW19" s="8"/>
      <c r="AX19" s="8"/>
      <c r="AY19" s="9" t="s">
        <v>7</v>
      </c>
      <c r="AZ19" s="9"/>
      <c r="BA19" s="9"/>
      <c r="BB19" s="9"/>
      <c r="BC19" s="9"/>
      <c r="BD19" s="9"/>
      <c r="BE19" s="9"/>
      <c r="BF19" s="9"/>
      <c r="BG19" s="8" t="s">
        <v>8</v>
      </c>
      <c r="BH19" s="8"/>
      <c r="BI19" s="8"/>
      <c r="BJ19" s="8"/>
      <c r="BK19" s="8"/>
      <c r="BL19" s="8"/>
      <c r="BM19" s="8"/>
      <c r="BN19" s="8"/>
      <c r="BO19" s="9" t="s">
        <v>9</v>
      </c>
      <c r="BP19" s="9"/>
      <c r="BQ19" s="9"/>
      <c r="BR19" s="9"/>
      <c r="BS19" s="9"/>
      <c r="BT19" s="9"/>
      <c r="BU19" s="9"/>
      <c r="BV19" s="9"/>
      <c r="BW19" s="8" t="s">
        <v>10</v>
      </c>
      <c r="BX19" s="8"/>
      <c r="BY19" s="8"/>
      <c r="BZ19" s="8"/>
      <c r="CA19" s="8"/>
      <c r="CB19" s="8"/>
      <c r="CC19" s="8"/>
      <c r="CD19" s="8"/>
      <c r="CE19" s="9" t="s">
        <v>11</v>
      </c>
      <c r="CF19" s="9"/>
      <c r="CG19" s="9"/>
      <c r="CH19" s="9"/>
      <c r="CI19" s="9"/>
      <c r="CJ19" s="9"/>
      <c r="CK19" s="9"/>
      <c r="CL19" s="9"/>
      <c r="CM19" s="8" t="s">
        <v>12</v>
      </c>
      <c r="CN19" s="8"/>
      <c r="CO19" s="8"/>
      <c r="CP19" s="8"/>
      <c r="CQ19" s="8"/>
      <c r="CR19" s="8"/>
      <c r="CS19" s="8"/>
      <c r="CT19" s="8"/>
      <c r="CU19" s="9" t="s">
        <v>13</v>
      </c>
      <c r="CV19" s="9"/>
      <c r="CW19" s="9"/>
      <c r="CX19" s="9"/>
      <c r="CY19" s="9"/>
      <c r="CZ19" s="9"/>
      <c r="DA19" s="9"/>
      <c r="DB19" s="9"/>
      <c r="DC19" s="8" t="s">
        <v>14</v>
      </c>
      <c r="DD19" s="8"/>
      <c r="DE19" s="8"/>
      <c r="DF19" s="8"/>
      <c r="DG19" s="8"/>
      <c r="DH19" s="8"/>
      <c r="DI19" s="8"/>
      <c r="DJ19" s="8"/>
      <c r="DK19" s="9" t="s">
        <v>15</v>
      </c>
      <c r="DL19" s="9"/>
      <c r="DM19" s="9"/>
      <c r="DN19" s="9"/>
      <c r="DO19" s="9"/>
      <c r="DP19" s="9"/>
      <c r="DQ19" s="9"/>
      <c r="DR19" s="9"/>
      <c r="DS19" s="8" t="s">
        <v>16</v>
      </c>
      <c r="DT19" s="8"/>
      <c r="DU19" s="8"/>
      <c r="DV19" s="8"/>
      <c r="DW19" s="8"/>
      <c r="DX19" s="8"/>
      <c r="DY19" s="8"/>
      <c r="DZ19" s="8"/>
      <c r="EA19" s="9" t="s">
        <v>17</v>
      </c>
      <c r="EB19" s="9"/>
      <c r="EC19" s="9"/>
      <c r="ED19" s="9"/>
      <c r="EE19" s="9"/>
      <c r="EF19" s="9"/>
      <c r="EG19" s="9"/>
      <c r="EH19" s="9"/>
      <c r="EI19" s="6"/>
      <c r="EJ19" s="6"/>
      <c r="EK19" s="6"/>
      <c r="EL19" s="6"/>
      <c r="EM19" s="6"/>
      <c r="EN19" s="6"/>
      <c r="EO19" s="6"/>
      <c r="EP19" s="6"/>
    </row>
    <row r="20" spans="5:146" x14ac:dyDescent="0.4">
      <c r="E20" s="6"/>
      <c r="F20" s="6"/>
      <c r="G20" s="6"/>
      <c r="H20" s="6"/>
      <c r="I20" s="7" t="s">
        <v>0</v>
      </c>
      <c r="J20" s="7" t="s">
        <v>1</v>
      </c>
      <c r="K20" s="7">
        <v>1</v>
      </c>
      <c r="L20" s="7">
        <v>2</v>
      </c>
      <c r="M20" s="7">
        <v>3</v>
      </c>
      <c r="N20" s="7">
        <v>4</v>
      </c>
      <c r="O20" s="7">
        <v>5</v>
      </c>
      <c r="P20" s="7">
        <v>6</v>
      </c>
      <c r="Q20" s="7">
        <v>7</v>
      </c>
      <c r="R20" s="7">
        <v>8</v>
      </c>
      <c r="S20" s="7">
        <v>1</v>
      </c>
      <c r="T20" s="7">
        <v>2</v>
      </c>
      <c r="U20" s="7">
        <v>3</v>
      </c>
      <c r="V20" s="7">
        <v>4</v>
      </c>
      <c r="W20" s="7">
        <v>5</v>
      </c>
      <c r="X20" s="7">
        <v>6</v>
      </c>
      <c r="Y20" s="7">
        <v>7</v>
      </c>
      <c r="Z20" s="7">
        <v>8</v>
      </c>
      <c r="AA20" s="7">
        <v>1</v>
      </c>
      <c r="AB20" s="7">
        <v>2</v>
      </c>
      <c r="AC20" s="7">
        <v>3</v>
      </c>
      <c r="AD20" s="7">
        <v>4</v>
      </c>
      <c r="AE20" s="7">
        <v>5</v>
      </c>
      <c r="AF20" s="7">
        <v>6</v>
      </c>
      <c r="AG20" s="7">
        <v>7</v>
      </c>
      <c r="AH20" s="7">
        <v>8</v>
      </c>
      <c r="AI20" s="7">
        <v>1</v>
      </c>
      <c r="AJ20" s="7">
        <v>2</v>
      </c>
      <c r="AK20" s="7">
        <v>3</v>
      </c>
      <c r="AL20" s="7">
        <v>4</v>
      </c>
      <c r="AM20" s="7">
        <v>5</v>
      </c>
      <c r="AN20" s="7">
        <v>6</v>
      </c>
      <c r="AO20" s="7">
        <v>7</v>
      </c>
      <c r="AP20" s="7">
        <v>8</v>
      </c>
      <c r="AQ20" s="7">
        <v>1</v>
      </c>
      <c r="AR20" s="7">
        <v>2</v>
      </c>
      <c r="AS20" s="7">
        <v>3</v>
      </c>
      <c r="AT20" s="7">
        <v>4</v>
      </c>
      <c r="AU20" s="7">
        <v>5</v>
      </c>
      <c r="AV20" s="7">
        <v>6</v>
      </c>
      <c r="AW20" s="7">
        <v>7</v>
      </c>
      <c r="AX20" s="7">
        <v>8</v>
      </c>
      <c r="AY20" s="7">
        <v>1</v>
      </c>
      <c r="AZ20" s="7">
        <v>2</v>
      </c>
      <c r="BA20" s="7">
        <v>3</v>
      </c>
      <c r="BB20" s="7">
        <v>4</v>
      </c>
      <c r="BC20" s="7">
        <v>5</v>
      </c>
      <c r="BD20" s="7">
        <v>6</v>
      </c>
      <c r="BE20" s="7">
        <v>7</v>
      </c>
      <c r="BF20" s="7">
        <v>8</v>
      </c>
      <c r="BG20" s="7">
        <v>1</v>
      </c>
      <c r="BH20" s="7">
        <v>2</v>
      </c>
      <c r="BI20" s="7">
        <v>3</v>
      </c>
      <c r="BJ20" s="7">
        <v>4</v>
      </c>
      <c r="BK20" s="7">
        <v>5</v>
      </c>
      <c r="BL20" s="7">
        <v>6</v>
      </c>
      <c r="BM20" s="7">
        <v>7</v>
      </c>
      <c r="BN20" s="7">
        <v>8</v>
      </c>
      <c r="BO20" s="7">
        <v>1</v>
      </c>
      <c r="BP20" s="7">
        <v>2</v>
      </c>
      <c r="BQ20" s="7">
        <v>3</v>
      </c>
      <c r="BR20" s="7">
        <v>4</v>
      </c>
      <c r="BS20" s="7">
        <v>5</v>
      </c>
      <c r="BT20" s="7">
        <v>6</v>
      </c>
      <c r="BU20" s="7">
        <v>7</v>
      </c>
      <c r="BV20" s="7">
        <v>8</v>
      </c>
      <c r="BW20" s="7">
        <v>1</v>
      </c>
      <c r="BX20" s="7">
        <v>2</v>
      </c>
      <c r="BY20" s="7">
        <v>3</v>
      </c>
      <c r="BZ20" s="7">
        <v>4</v>
      </c>
      <c r="CA20" s="7">
        <v>5</v>
      </c>
      <c r="CB20" s="7">
        <v>6</v>
      </c>
      <c r="CC20" s="7">
        <v>7</v>
      </c>
      <c r="CD20" s="7">
        <v>8</v>
      </c>
      <c r="CE20" s="7">
        <v>1</v>
      </c>
      <c r="CF20" s="7">
        <v>2</v>
      </c>
      <c r="CG20" s="7">
        <v>3</v>
      </c>
      <c r="CH20" s="7">
        <v>4</v>
      </c>
      <c r="CI20" s="7">
        <v>5</v>
      </c>
      <c r="CJ20" s="7">
        <v>6</v>
      </c>
      <c r="CK20" s="7">
        <v>7</v>
      </c>
      <c r="CL20" s="7">
        <v>8</v>
      </c>
      <c r="CM20" s="7">
        <v>1</v>
      </c>
      <c r="CN20" s="7">
        <v>2</v>
      </c>
      <c r="CO20" s="7">
        <v>3</v>
      </c>
      <c r="CP20" s="7">
        <v>4</v>
      </c>
      <c r="CQ20" s="7">
        <v>5</v>
      </c>
      <c r="CR20" s="7">
        <v>6</v>
      </c>
      <c r="CS20" s="7">
        <v>7</v>
      </c>
      <c r="CT20" s="7">
        <v>8</v>
      </c>
      <c r="CU20" s="7">
        <v>1</v>
      </c>
      <c r="CV20" s="7">
        <v>2</v>
      </c>
      <c r="CW20" s="7">
        <v>3</v>
      </c>
      <c r="CX20" s="7">
        <v>4</v>
      </c>
      <c r="CY20" s="7">
        <v>5</v>
      </c>
      <c r="CZ20" s="7">
        <v>6</v>
      </c>
      <c r="DA20" s="7">
        <v>7</v>
      </c>
      <c r="DB20" s="7">
        <v>8</v>
      </c>
      <c r="DC20" s="7">
        <v>1</v>
      </c>
      <c r="DD20" s="7">
        <v>2</v>
      </c>
      <c r="DE20" s="7">
        <v>3</v>
      </c>
      <c r="DF20" s="7">
        <v>4</v>
      </c>
      <c r="DG20" s="7">
        <v>5</v>
      </c>
      <c r="DH20" s="7">
        <v>6</v>
      </c>
      <c r="DI20" s="7">
        <v>7</v>
      </c>
      <c r="DJ20" s="7">
        <v>8</v>
      </c>
      <c r="DK20" s="7">
        <v>1</v>
      </c>
      <c r="DL20" s="7">
        <v>2</v>
      </c>
      <c r="DM20" s="7">
        <v>3</v>
      </c>
      <c r="DN20" s="7">
        <v>4</v>
      </c>
      <c r="DO20" s="7">
        <v>5</v>
      </c>
      <c r="DP20" s="7">
        <v>6</v>
      </c>
      <c r="DQ20" s="7">
        <v>7</v>
      </c>
      <c r="DR20" s="7">
        <v>8</v>
      </c>
      <c r="DS20" s="7">
        <v>1</v>
      </c>
      <c r="DT20" s="7">
        <v>2</v>
      </c>
      <c r="DU20" s="7">
        <v>3</v>
      </c>
      <c r="DV20" s="7">
        <v>4</v>
      </c>
      <c r="DW20" s="7">
        <v>5</v>
      </c>
      <c r="DX20" s="7">
        <v>6</v>
      </c>
      <c r="DY20" s="7">
        <v>7</v>
      </c>
      <c r="DZ20" s="7">
        <v>8</v>
      </c>
      <c r="EA20" s="7">
        <v>1</v>
      </c>
      <c r="EB20" s="7">
        <v>2</v>
      </c>
      <c r="EC20" s="7">
        <v>3</v>
      </c>
      <c r="ED20" s="7">
        <v>4</v>
      </c>
      <c r="EE20" s="7">
        <v>5</v>
      </c>
      <c r="EF20" s="7">
        <v>6</v>
      </c>
      <c r="EG20" s="7">
        <v>7</v>
      </c>
      <c r="EH20" s="7">
        <v>8</v>
      </c>
      <c r="EI20" s="6"/>
      <c r="EJ20" s="6"/>
      <c r="EK20" s="6"/>
      <c r="EL20" s="6"/>
      <c r="EM20" s="6"/>
      <c r="EN20" s="6"/>
      <c r="EO20" s="6"/>
      <c r="EP20" s="6"/>
    </row>
    <row r="21" spans="5:146" ht="18" customHeight="1" x14ac:dyDescent="0.4">
      <c r="E21" s="6"/>
      <c r="F21" s="6"/>
      <c r="G21" s="6"/>
      <c r="H21" s="6"/>
      <c r="I21" s="10">
        <v>1</v>
      </c>
      <c r="J21" s="11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BU21" s="3">
        <v>1</v>
      </c>
      <c r="EI21" s="6"/>
      <c r="EJ21" s="6"/>
      <c r="EK21" s="6"/>
      <c r="EL21" s="6"/>
      <c r="EM21" s="6"/>
      <c r="EN21" s="6"/>
      <c r="EO21" s="6"/>
      <c r="EP21" s="6"/>
    </row>
    <row r="22" spans="5:146" ht="18" customHeight="1" x14ac:dyDescent="0.4">
      <c r="E22" s="6"/>
      <c r="F22" s="6"/>
      <c r="G22" s="6"/>
      <c r="H22" s="6"/>
      <c r="I22" s="10"/>
      <c r="J22" s="11">
        <v>2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BU22" s="3">
        <v>1</v>
      </c>
      <c r="EI22" s="6"/>
      <c r="EJ22" s="6"/>
      <c r="EK22" s="6"/>
      <c r="EL22" s="6"/>
      <c r="EM22" s="6"/>
      <c r="EN22" s="6"/>
      <c r="EO22" s="6"/>
      <c r="EP22" s="6"/>
    </row>
    <row r="23" spans="5:146" ht="18" customHeight="1" x14ac:dyDescent="0.4">
      <c r="E23" s="6"/>
      <c r="F23" s="6"/>
      <c r="G23" s="6"/>
      <c r="H23" s="6"/>
      <c r="I23" s="10"/>
      <c r="J23" s="11">
        <v>3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BU23" s="3">
        <v>1</v>
      </c>
      <c r="EI23" s="6"/>
      <c r="EJ23" s="6"/>
      <c r="EK23" s="6"/>
      <c r="EL23" s="6"/>
      <c r="EM23" s="6"/>
      <c r="EN23" s="6"/>
      <c r="EO23" s="6"/>
      <c r="EP23" s="6"/>
    </row>
    <row r="24" spans="5:146" ht="18" customHeight="1" x14ac:dyDescent="0.4">
      <c r="E24" s="6"/>
      <c r="F24" s="6"/>
      <c r="G24" s="6"/>
      <c r="H24" s="6"/>
      <c r="I24" s="10"/>
      <c r="J24" s="11">
        <v>4</v>
      </c>
      <c r="V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BU24" s="3">
        <v>1</v>
      </c>
      <c r="EI24" s="6"/>
      <c r="EJ24" s="6"/>
      <c r="EK24" s="6"/>
      <c r="EL24" s="6"/>
      <c r="EM24" s="6"/>
      <c r="EN24" s="6"/>
      <c r="EO24" s="6"/>
      <c r="EP24" s="6"/>
    </row>
    <row r="25" spans="5:146" ht="18" customHeight="1" x14ac:dyDescent="0.4">
      <c r="E25" s="6"/>
      <c r="F25" s="6"/>
      <c r="G25" s="6"/>
      <c r="H25" s="6"/>
      <c r="I25" s="10"/>
      <c r="J25" s="11">
        <v>5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BT25" s="3">
        <v>1</v>
      </c>
      <c r="EI25" s="6"/>
      <c r="EJ25" s="6"/>
      <c r="EK25" s="6"/>
      <c r="EL25" s="6"/>
      <c r="EM25" s="6"/>
      <c r="EN25" s="6"/>
      <c r="EO25" s="6"/>
      <c r="EP25" s="6"/>
    </row>
    <row r="26" spans="5:146" ht="18" customHeight="1" x14ac:dyDescent="0.4">
      <c r="E26" s="6"/>
      <c r="F26" s="6"/>
      <c r="G26" s="6"/>
      <c r="H26" s="6"/>
      <c r="I26" s="10"/>
      <c r="J26" s="11">
        <v>6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T26" s="3">
        <v>1</v>
      </c>
      <c r="EI26" s="6"/>
      <c r="EJ26" s="6"/>
      <c r="EK26" s="6"/>
      <c r="EL26" s="6"/>
      <c r="EM26" s="6"/>
      <c r="EN26" s="6"/>
      <c r="EO26" s="6"/>
      <c r="EP26" s="6"/>
    </row>
    <row r="27" spans="5:146" ht="18" customHeight="1" x14ac:dyDescent="0.4">
      <c r="E27" s="6"/>
      <c r="F27" s="6"/>
      <c r="G27" s="6"/>
      <c r="H27" s="6"/>
      <c r="I27" s="10"/>
      <c r="J27" s="11">
        <v>7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T27" s="3">
        <v>1</v>
      </c>
      <c r="EI27" s="6"/>
      <c r="EJ27" s="6"/>
      <c r="EK27" s="6"/>
      <c r="EL27" s="6"/>
      <c r="EM27" s="6"/>
      <c r="EN27" s="6"/>
      <c r="EO27" s="6"/>
      <c r="EP27" s="6"/>
    </row>
    <row r="28" spans="5:146" ht="18" customHeight="1" x14ac:dyDescent="0.4">
      <c r="E28" s="6"/>
      <c r="F28" s="6"/>
      <c r="G28" s="6"/>
      <c r="H28" s="6"/>
      <c r="I28" s="10"/>
      <c r="J28" s="11">
        <v>8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T28" s="3">
        <v>1</v>
      </c>
      <c r="EI28" s="6"/>
      <c r="EJ28" s="6"/>
      <c r="EK28" s="6"/>
      <c r="EL28" s="6"/>
      <c r="EM28" s="6"/>
      <c r="EN28" s="6"/>
      <c r="EO28" s="6"/>
      <c r="EP28" s="6"/>
    </row>
    <row r="29" spans="5:146" ht="18" customHeight="1" x14ac:dyDescent="0.4">
      <c r="E29" s="6"/>
      <c r="F29" s="6"/>
      <c r="G29" s="6"/>
      <c r="H29" s="6"/>
      <c r="I29" s="10">
        <v>2</v>
      </c>
      <c r="J29" s="11">
        <v>1</v>
      </c>
      <c r="O29" s="3">
        <v>1</v>
      </c>
      <c r="P29" s="3">
        <v>1</v>
      </c>
      <c r="Q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T29" s="3">
        <v>1</v>
      </c>
      <c r="EI29" s="6"/>
      <c r="EJ29" s="6"/>
      <c r="EK29" s="6"/>
      <c r="EL29" s="6"/>
      <c r="EM29" s="6"/>
      <c r="EN29" s="6"/>
      <c r="EO29" s="6"/>
      <c r="EP29" s="6"/>
    </row>
    <row r="30" spans="5:146" ht="18" customHeight="1" x14ac:dyDescent="0.4">
      <c r="E30" s="6"/>
      <c r="F30" s="6"/>
      <c r="G30" s="6"/>
      <c r="H30" s="6"/>
      <c r="I30" s="10"/>
      <c r="J30" s="11">
        <v>2</v>
      </c>
      <c r="O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Z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S30" s="3">
        <v>1</v>
      </c>
      <c r="EI30" s="6"/>
      <c r="EJ30" s="6"/>
      <c r="EK30" s="6"/>
      <c r="EL30" s="6"/>
      <c r="EM30" s="6"/>
      <c r="EN30" s="6"/>
      <c r="EO30" s="6"/>
      <c r="EP30" s="6"/>
    </row>
    <row r="31" spans="5:146" ht="18" customHeight="1" x14ac:dyDescent="0.4">
      <c r="E31" s="6"/>
      <c r="F31" s="6"/>
      <c r="G31" s="6"/>
      <c r="H31" s="6"/>
      <c r="I31" s="10"/>
      <c r="J31" s="11">
        <v>3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AA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BE31" s="3">
        <v>1</v>
      </c>
      <c r="BF31" s="3">
        <v>1</v>
      </c>
      <c r="BG31" s="3">
        <v>1</v>
      </c>
      <c r="BS31" s="3">
        <v>1</v>
      </c>
      <c r="EI31" s="6"/>
      <c r="EJ31" s="6"/>
      <c r="EK31" s="6"/>
      <c r="EL31" s="6"/>
      <c r="EM31" s="6"/>
      <c r="EN31" s="6"/>
      <c r="EO31" s="6"/>
      <c r="EP31" s="6"/>
    </row>
    <row r="32" spans="5:146" ht="18" customHeight="1" x14ac:dyDescent="0.4">
      <c r="E32" s="6"/>
      <c r="F32" s="6"/>
      <c r="G32" s="6"/>
      <c r="H32" s="6"/>
      <c r="I32" s="10"/>
      <c r="J32" s="11">
        <v>4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G32" s="3">
        <v>1</v>
      </c>
      <c r="BS32" s="3">
        <v>1</v>
      </c>
      <c r="EI32" s="6"/>
      <c r="EJ32" s="6"/>
      <c r="EK32" s="6"/>
      <c r="EL32" s="6"/>
      <c r="EM32" s="6"/>
      <c r="EN32" s="6"/>
      <c r="EO32" s="6"/>
      <c r="EP32" s="6"/>
    </row>
    <row r="33" spans="5:146" ht="18" customHeight="1" x14ac:dyDescent="0.4">
      <c r="E33" s="6"/>
      <c r="F33" s="6"/>
      <c r="G33" s="6"/>
      <c r="H33" s="6"/>
      <c r="I33" s="10"/>
      <c r="J33" s="11">
        <v>5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H33" s="3">
        <v>1</v>
      </c>
      <c r="BS33" s="3">
        <v>1</v>
      </c>
      <c r="EI33" s="6"/>
      <c r="EJ33" s="6"/>
      <c r="EK33" s="6"/>
      <c r="EL33" s="6"/>
      <c r="EM33" s="6"/>
      <c r="EN33" s="6"/>
      <c r="EO33" s="6"/>
      <c r="EP33" s="6"/>
    </row>
    <row r="34" spans="5:146" ht="18" customHeight="1" x14ac:dyDescent="0.4">
      <c r="E34" s="6"/>
      <c r="F34" s="6"/>
      <c r="G34" s="6"/>
      <c r="H34" s="6"/>
      <c r="I34" s="10"/>
      <c r="J34" s="11">
        <v>6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S34" s="3">
        <v>1</v>
      </c>
      <c r="EI34" s="6"/>
      <c r="EJ34" s="6"/>
      <c r="EK34" s="6"/>
      <c r="EL34" s="6"/>
      <c r="EM34" s="6"/>
      <c r="EN34" s="6"/>
      <c r="EO34" s="6"/>
      <c r="EP34" s="6"/>
    </row>
    <row r="35" spans="5:146" ht="18" customHeight="1" x14ac:dyDescent="0.4">
      <c r="E35" s="6"/>
      <c r="F35" s="6"/>
      <c r="G35" s="6"/>
      <c r="H35" s="6"/>
      <c r="I35" s="10"/>
      <c r="J35" s="11">
        <v>7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S35" s="3">
        <v>1</v>
      </c>
      <c r="EI35" s="6"/>
      <c r="EJ35" s="6"/>
      <c r="EK35" s="6"/>
      <c r="EL35" s="6"/>
      <c r="EM35" s="6"/>
      <c r="EN35" s="6"/>
      <c r="EO35" s="6"/>
      <c r="EP35" s="6"/>
    </row>
    <row r="36" spans="5:146" ht="18" customHeight="1" x14ac:dyDescent="0.4">
      <c r="E36" s="6"/>
      <c r="F36" s="6"/>
      <c r="G36" s="6"/>
      <c r="H36" s="6"/>
      <c r="I36" s="10"/>
      <c r="J36" s="11">
        <v>8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Q36" s="3">
        <v>1</v>
      </c>
      <c r="BR36" s="3">
        <v>1</v>
      </c>
      <c r="EI36" s="6"/>
      <c r="EJ36" s="6"/>
      <c r="EK36" s="6"/>
      <c r="EL36" s="6"/>
      <c r="EM36" s="6"/>
      <c r="EN36" s="6"/>
      <c r="EO36" s="6"/>
      <c r="EP36" s="6"/>
    </row>
    <row r="37" spans="5:146" ht="18" customHeight="1" x14ac:dyDescent="0.4">
      <c r="E37" s="6"/>
      <c r="F37" s="6"/>
      <c r="G37" s="6"/>
      <c r="H37" s="6"/>
      <c r="I37" s="10">
        <v>3</v>
      </c>
      <c r="J37" s="11">
        <v>1</v>
      </c>
      <c r="L37" s="3">
        <v>1</v>
      </c>
      <c r="M37" s="3">
        <v>1</v>
      </c>
      <c r="N37" s="3">
        <v>1</v>
      </c>
      <c r="O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U37" s="3">
        <v>1</v>
      </c>
      <c r="AW37" s="3">
        <v>1</v>
      </c>
      <c r="AX37" s="3">
        <v>1</v>
      </c>
      <c r="AY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P37" s="3">
        <v>1</v>
      </c>
      <c r="EI37" s="6"/>
      <c r="EJ37" s="6"/>
      <c r="EK37" s="6"/>
      <c r="EL37" s="6"/>
      <c r="EM37" s="6"/>
      <c r="EN37" s="6"/>
      <c r="EO37" s="6"/>
      <c r="EP37" s="6"/>
    </row>
    <row r="38" spans="5:146" ht="18" customHeight="1" x14ac:dyDescent="0.4">
      <c r="E38" s="6"/>
      <c r="F38" s="6"/>
      <c r="G38" s="6"/>
      <c r="H38" s="6"/>
      <c r="I38" s="10"/>
      <c r="J38" s="11">
        <v>2</v>
      </c>
      <c r="K38" s="3">
        <v>1</v>
      </c>
      <c r="L38" s="3">
        <v>1</v>
      </c>
      <c r="M38" s="3">
        <v>1</v>
      </c>
      <c r="N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T38" s="3">
        <v>1</v>
      </c>
      <c r="AX38" s="3">
        <v>1</v>
      </c>
      <c r="AY38" s="3">
        <v>1</v>
      </c>
      <c r="AZ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O38" s="3">
        <v>1</v>
      </c>
      <c r="EI38" s="6"/>
      <c r="EJ38" s="6"/>
      <c r="EK38" s="6"/>
      <c r="EL38" s="6"/>
      <c r="EM38" s="6"/>
      <c r="EN38" s="6"/>
      <c r="EO38" s="6"/>
      <c r="EP38" s="6"/>
    </row>
    <row r="39" spans="5:146" ht="18" customHeight="1" x14ac:dyDescent="0.4">
      <c r="E39" s="6"/>
      <c r="F39" s="6"/>
      <c r="G39" s="6"/>
      <c r="H39" s="6"/>
      <c r="I39" s="10"/>
      <c r="J39" s="11">
        <v>3</v>
      </c>
      <c r="K39" s="3">
        <v>1</v>
      </c>
      <c r="L39" s="3">
        <v>1</v>
      </c>
      <c r="M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X39" s="3">
        <v>1</v>
      </c>
      <c r="AY39" s="3">
        <v>1</v>
      </c>
      <c r="AZ39" s="3">
        <v>1</v>
      </c>
      <c r="BA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N39" s="3">
        <v>1</v>
      </c>
      <c r="EI39" s="6"/>
      <c r="EJ39" s="6"/>
      <c r="EK39" s="6"/>
      <c r="EL39" s="6"/>
      <c r="EM39" s="6"/>
      <c r="EN39" s="6"/>
      <c r="EO39" s="6"/>
      <c r="EP39" s="6"/>
    </row>
    <row r="40" spans="5:146" ht="18" customHeight="1" x14ac:dyDescent="0.4">
      <c r="E40" s="6"/>
      <c r="F40" s="6"/>
      <c r="G40" s="6"/>
      <c r="H40" s="6"/>
      <c r="I40" s="10"/>
      <c r="J40" s="11">
        <v>4</v>
      </c>
      <c r="K40" s="3">
        <v>1</v>
      </c>
      <c r="L40" s="3">
        <v>1</v>
      </c>
      <c r="M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U40" s="3">
        <v>1</v>
      </c>
      <c r="AW40" s="3">
        <v>1</v>
      </c>
      <c r="AY40" s="3">
        <v>1</v>
      </c>
      <c r="AZ40" s="3">
        <v>1</v>
      </c>
      <c r="BA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M40" s="3">
        <v>1</v>
      </c>
      <c r="BP40" s="3">
        <v>1</v>
      </c>
      <c r="BQ40" s="3">
        <v>1</v>
      </c>
      <c r="BR40" s="3">
        <v>1</v>
      </c>
      <c r="EI40" s="6"/>
      <c r="EJ40" s="6"/>
      <c r="EK40" s="6"/>
      <c r="EL40" s="6"/>
      <c r="EM40" s="6"/>
      <c r="EN40" s="6"/>
      <c r="EO40" s="6"/>
      <c r="EP40" s="6"/>
    </row>
    <row r="41" spans="5:146" ht="18" customHeight="1" x14ac:dyDescent="0.4">
      <c r="E41" s="6"/>
      <c r="F41" s="6"/>
      <c r="G41" s="6"/>
      <c r="H41" s="6"/>
      <c r="I41" s="10"/>
      <c r="J41" s="11">
        <v>5</v>
      </c>
      <c r="K41" s="3">
        <v>1</v>
      </c>
      <c r="L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Y41" s="3">
        <v>1</v>
      </c>
      <c r="AZ41" s="3">
        <v>1</v>
      </c>
      <c r="BA41" s="3">
        <v>1</v>
      </c>
      <c r="BB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L41" s="3">
        <v>1</v>
      </c>
      <c r="BM41" s="3">
        <v>1</v>
      </c>
      <c r="BN41" s="3">
        <v>1</v>
      </c>
      <c r="BO41" s="3">
        <v>1</v>
      </c>
      <c r="BR41" s="3">
        <v>1</v>
      </c>
      <c r="EI41" s="6"/>
      <c r="EJ41" s="6"/>
      <c r="EK41" s="6"/>
      <c r="EL41" s="6"/>
      <c r="EM41" s="6"/>
      <c r="EN41" s="6"/>
      <c r="EO41" s="6"/>
      <c r="EP41" s="6"/>
    </row>
    <row r="42" spans="5:146" ht="18" customHeight="1" x14ac:dyDescent="0.4">
      <c r="E42" s="6"/>
      <c r="F42" s="6"/>
      <c r="G42" s="6"/>
      <c r="H42" s="6"/>
      <c r="I42" s="10"/>
      <c r="J42" s="11">
        <v>6</v>
      </c>
      <c r="K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O42" s="3">
        <v>1</v>
      </c>
      <c r="AP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E42" s="3">
        <v>1</v>
      </c>
      <c r="BF42" s="3">
        <v>1</v>
      </c>
      <c r="BG42" s="3">
        <v>1</v>
      </c>
      <c r="BH42" s="3">
        <v>1</v>
      </c>
      <c r="BR42" s="3">
        <v>1</v>
      </c>
      <c r="EI42" s="6"/>
      <c r="EJ42" s="6"/>
      <c r="EK42" s="6"/>
      <c r="EL42" s="6"/>
      <c r="EM42" s="6"/>
      <c r="EN42" s="6"/>
      <c r="EO42" s="6"/>
      <c r="EP42" s="6"/>
    </row>
    <row r="43" spans="5:146" ht="18" customHeight="1" x14ac:dyDescent="0.4">
      <c r="E43" s="6"/>
      <c r="F43" s="6"/>
      <c r="G43" s="6"/>
      <c r="H43" s="6"/>
      <c r="I43" s="10"/>
      <c r="J43" s="11">
        <v>7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O43" s="3">
        <v>1</v>
      </c>
      <c r="AQ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E43" s="3">
        <v>1</v>
      </c>
      <c r="BF43" s="3">
        <v>1</v>
      </c>
      <c r="BG43" s="3">
        <v>1</v>
      </c>
      <c r="BH43" s="3">
        <v>1</v>
      </c>
      <c r="BR43" s="3">
        <v>1</v>
      </c>
      <c r="EI43" s="6"/>
      <c r="EJ43" s="6"/>
      <c r="EK43" s="6"/>
      <c r="EL43" s="6"/>
      <c r="EM43" s="6"/>
      <c r="EN43" s="6"/>
      <c r="EO43" s="6"/>
      <c r="EP43" s="6"/>
    </row>
    <row r="44" spans="5:146" ht="18" customHeight="1" x14ac:dyDescent="0.4">
      <c r="E44" s="6"/>
      <c r="F44" s="6"/>
      <c r="G44" s="6"/>
      <c r="H44" s="6"/>
      <c r="I44" s="10"/>
      <c r="J44" s="11">
        <v>8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O44" s="3">
        <v>1</v>
      </c>
      <c r="AQ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F44" s="3">
        <v>1</v>
      </c>
      <c r="BG44" s="3">
        <v>1</v>
      </c>
      <c r="BH44" s="3">
        <v>1</v>
      </c>
      <c r="BR44" s="3">
        <v>1</v>
      </c>
      <c r="EI44" s="6"/>
      <c r="EJ44" s="6"/>
      <c r="EK44" s="6"/>
      <c r="EL44" s="6"/>
      <c r="EM44" s="6"/>
      <c r="EN44" s="6"/>
      <c r="EO44" s="6"/>
      <c r="EP44" s="6"/>
    </row>
    <row r="45" spans="5:146" ht="18" customHeight="1" x14ac:dyDescent="0.4">
      <c r="E45" s="6"/>
      <c r="F45" s="6"/>
      <c r="G45" s="6"/>
      <c r="H45" s="6"/>
      <c r="I45" s="10">
        <v>4</v>
      </c>
      <c r="J45" s="11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J45" s="3">
        <v>1</v>
      </c>
      <c r="AK45" s="3">
        <v>1</v>
      </c>
      <c r="AN45" s="3">
        <v>1</v>
      </c>
      <c r="AQ45" s="3">
        <v>1</v>
      </c>
      <c r="AS45" s="3">
        <v>1</v>
      </c>
      <c r="AT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F45" s="3">
        <v>1</v>
      </c>
      <c r="BG45" s="3">
        <v>1</v>
      </c>
      <c r="BH45" s="3">
        <v>1</v>
      </c>
      <c r="BR45" s="3">
        <v>1</v>
      </c>
      <c r="EI45" s="6"/>
      <c r="EJ45" s="6"/>
      <c r="EK45" s="6"/>
      <c r="EL45" s="6"/>
      <c r="EM45" s="6"/>
      <c r="EN45" s="6"/>
      <c r="EO45" s="6"/>
      <c r="EP45" s="6"/>
    </row>
    <row r="46" spans="5:146" ht="18" customHeight="1" x14ac:dyDescent="0.4">
      <c r="E46" s="6"/>
      <c r="F46" s="6"/>
      <c r="G46" s="6"/>
      <c r="H46" s="6"/>
      <c r="I46" s="10"/>
      <c r="J46" s="11">
        <v>2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I46" s="3">
        <v>1</v>
      </c>
      <c r="AK46" s="3">
        <v>1</v>
      </c>
      <c r="AN46" s="3">
        <v>1</v>
      </c>
      <c r="AP46" s="3">
        <v>1</v>
      </c>
      <c r="AS46" s="3">
        <v>1</v>
      </c>
      <c r="AT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G46" s="3">
        <v>1</v>
      </c>
      <c r="BH46" s="3">
        <v>1</v>
      </c>
      <c r="EI46" s="6"/>
      <c r="EJ46" s="6"/>
      <c r="EK46" s="6"/>
      <c r="EL46" s="6"/>
      <c r="EM46" s="6"/>
      <c r="EN46" s="6"/>
      <c r="EO46" s="6"/>
      <c r="EP46" s="6"/>
    </row>
    <row r="47" spans="5:146" ht="18" customHeight="1" x14ac:dyDescent="0.4">
      <c r="E47" s="6"/>
      <c r="F47" s="6"/>
      <c r="G47" s="6"/>
      <c r="H47" s="6"/>
      <c r="I47" s="10"/>
      <c r="J47" s="11">
        <v>3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W47" s="3">
        <v>1</v>
      </c>
      <c r="X47" s="3">
        <v>1</v>
      </c>
      <c r="Y47" s="3">
        <v>1</v>
      </c>
      <c r="Z47" s="3">
        <v>1</v>
      </c>
      <c r="AE47" s="3">
        <v>1</v>
      </c>
      <c r="AG47" s="3">
        <v>1</v>
      </c>
      <c r="AH47" s="3">
        <v>1</v>
      </c>
      <c r="AJ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T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G47" s="3">
        <v>1</v>
      </c>
      <c r="BH47" s="3">
        <v>1</v>
      </c>
      <c r="BP47" s="3">
        <v>1</v>
      </c>
      <c r="BQ47" s="3">
        <v>1</v>
      </c>
      <c r="BR47" s="3">
        <v>1</v>
      </c>
      <c r="EI47" s="6"/>
      <c r="EJ47" s="6"/>
      <c r="EK47" s="6"/>
      <c r="EL47" s="6"/>
      <c r="EM47" s="6"/>
      <c r="EN47" s="6"/>
      <c r="EO47" s="6"/>
      <c r="EP47" s="6"/>
    </row>
    <row r="48" spans="5:146" ht="18" customHeight="1" x14ac:dyDescent="0.4">
      <c r="E48" s="6"/>
      <c r="F48" s="6"/>
      <c r="G48" s="6"/>
      <c r="H48" s="6"/>
      <c r="I48" s="10"/>
      <c r="J48" s="11">
        <v>4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W48" s="3">
        <v>1</v>
      </c>
      <c r="X48" s="3">
        <v>1</v>
      </c>
      <c r="Y48" s="3">
        <v>1</v>
      </c>
      <c r="Z48" s="3">
        <v>1</v>
      </c>
      <c r="AD48" s="3">
        <v>1</v>
      </c>
      <c r="AH48" s="3">
        <v>1</v>
      </c>
      <c r="AJ48" s="3">
        <v>1</v>
      </c>
      <c r="AO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G48" s="3">
        <v>1</v>
      </c>
      <c r="BH48" s="3">
        <v>1</v>
      </c>
      <c r="BO48" s="3">
        <v>1</v>
      </c>
      <c r="BR48" s="3">
        <v>1</v>
      </c>
      <c r="EI48" s="6"/>
      <c r="EJ48" s="6"/>
      <c r="EK48" s="6"/>
      <c r="EL48" s="6"/>
      <c r="EM48" s="6"/>
      <c r="EN48" s="6"/>
      <c r="EO48" s="6"/>
      <c r="EP48" s="6"/>
    </row>
    <row r="49" spans="5:146" ht="18" customHeight="1" x14ac:dyDescent="0.4">
      <c r="E49" s="6"/>
      <c r="F49" s="6"/>
      <c r="G49" s="6"/>
      <c r="H49" s="6"/>
      <c r="I49" s="10"/>
      <c r="J49" s="11">
        <v>5</v>
      </c>
      <c r="O49" s="3">
        <v>1</v>
      </c>
      <c r="P49" s="3">
        <v>1</v>
      </c>
      <c r="Q49" s="3">
        <v>1</v>
      </c>
      <c r="R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C49" s="3">
        <v>1</v>
      </c>
      <c r="AD49" s="3">
        <v>1</v>
      </c>
      <c r="AE49" s="3">
        <v>1</v>
      </c>
      <c r="AG49" s="3">
        <v>1</v>
      </c>
      <c r="AH49" s="3">
        <v>1</v>
      </c>
      <c r="AJ49" s="3">
        <v>1</v>
      </c>
      <c r="AP49" s="3">
        <v>1</v>
      </c>
      <c r="AQ49" s="3">
        <v>1</v>
      </c>
      <c r="AR49" s="3">
        <v>1</v>
      </c>
      <c r="AT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H49" s="3">
        <v>1</v>
      </c>
      <c r="BN49" s="3">
        <v>1</v>
      </c>
      <c r="BR49" s="3">
        <v>1</v>
      </c>
      <c r="EI49" s="6"/>
      <c r="EJ49" s="6"/>
      <c r="EK49" s="6"/>
      <c r="EL49" s="6"/>
      <c r="EM49" s="6"/>
      <c r="EN49" s="6"/>
      <c r="EO49" s="6"/>
      <c r="EP49" s="6"/>
    </row>
    <row r="50" spans="5:146" ht="18" customHeight="1" x14ac:dyDescent="0.4">
      <c r="E50" s="6"/>
      <c r="F50" s="6"/>
      <c r="G50" s="6"/>
      <c r="H50" s="6"/>
      <c r="I50" s="10"/>
      <c r="J50" s="11">
        <v>6</v>
      </c>
      <c r="O50" s="3">
        <v>1</v>
      </c>
      <c r="P50" s="3">
        <v>1</v>
      </c>
      <c r="Q50" s="3">
        <v>1</v>
      </c>
      <c r="R50" s="3">
        <v>1</v>
      </c>
      <c r="T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O50" s="3">
        <v>1</v>
      </c>
      <c r="AR50" s="3">
        <v>1</v>
      </c>
      <c r="AS50" s="3">
        <v>1</v>
      </c>
      <c r="AT50" s="3">
        <v>1</v>
      </c>
      <c r="AU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H50" s="3">
        <v>1</v>
      </c>
      <c r="BM50" s="3">
        <v>1</v>
      </c>
      <c r="BQ50" s="3">
        <v>1</v>
      </c>
      <c r="EI50" s="6"/>
      <c r="EJ50" s="6"/>
      <c r="EK50" s="6"/>
      <c r="EL50" s="6"/>
      <c r="EM50" s="6"/>
      <c r="EN50" s="6"/>
      <c r="EO50" s="6"/>
      <c r="EP50" s="6"/>
    </row>
    <row r="51" spans="5:146" ht="18" customHeight="1" x14ac:dyDescent="0.4">
      <c r="E51" s="6"/>
      <c r="F51" s="6"/>
      <c r="G51" s="6"/>
      <c r="H51" s="6"/>
      <c r="I51" s="10"/>
      <c r="J51" s="11">
        <v>7</v>
      </c>
      <c r="O51" s="3">
        <v>1</v>
      </c>
      <c r="P51" s="3">
        <v>1</v>
      </c>
      <c r="Q51" s="3">
        <v>1</v>
      </c>
      <c r="R51" s="3">
        <v>1</v>
      </c>
      <c r="T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D51" s="3">
        <v>1</v>
      </c>
      <c r="AF51" s="3">
        <v>1</v>
      </c>
      <c r="AG51" s="3">
        <v>1</v>
      </c>
      <c r="AN51" s="3">
        <v>1</v>
      </c>
      <c r="AQ51" s="3">
        <v>1</v>
      </c>
      <c r="AS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L51" s="3">
        <v>1</v>
      </c>
      <c r="BP51" s="3">
        <v>1</v>
      </c>
      <c r="BR51" s="3">
        <v>1</v>
      </c>
      <c r="EI51" s="6"/>
      <c r="EJ51" s="6"/>
      <c r="EK51" s="6"/>
      <c r="EL51" s="6"/>
      <c r="EM51" s="6"/>
      <c r="EN51" s="6"/>
      <c r="EO51" s="6"/>
      <c r="EP51" s="6"/>
    </row>
    <row r="52" spans="5:146" ht="18" customHeight="1" x14ac:dyDescent="0.4">
      <c r="E52" s="6"/>
      <c r="F52" s="6"/>
      <c r="G52" s="6"/>
      <c r="H52" s="6"/>
      <c r="I52" s="10"/>
      <c r="J52" s="11">
        <v>8</v>
      </c>
      <c r="P52" s="3">
        <v>1</v>
      </c>
      <c r="Q52" s="3">
        <v>1</v>
      </c>
      <c r="R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E52" s="3">
        <v>1</v>
      </c>
      <c r="AF52" s="3">
        <v>1</v>
      </c>
      <c r="AG52" s="3">
        <v>1</v>
      </c>
      <c r="AN52" s="3">
        <v>1</v>
      </c>
      <c r="AP52" s="3">
        <v>1</v>
      </c>
      <c r="AQ52" s="3">
        <v>1</v>
      </c>
      <c r="AT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K52" s="3">
        <v>1</v>
      </c>
      <c r="BO52" s="3">
        <v>1</v>
      </c>
      <c r="BR52" s="3">
        <v>1</v>
      </c>
      <c r="EI52" s="6"/>
      <c r="EJ52" s="6"/>
      <c r="EK52" s="6"/>
      <c r="EL52" s="6"/>
      <c r="EM52" s="6"/>
      <c r="EN52" s="6"/>
      <c r="EO52" s="6"/>
      <c r="EP52" s="6"/>
    </row>
    <row r="53" spans="5:146" ht="18" customHeight="1" x14ac:dyDescent="0.4">
      <c r="E53" s="6"/>
      <c r="F53" s="6"/>
      <c r="G53" s="6"/>
      <c r="H53" s="6"/>
      <c r="I53" s="10">
        <v>5</v>
      </c>
      <c r="J53" s="11">
        <v>1</v>
      </c>
      <c r="P53" s="3">
        <v>1</v>
      </c>
      <c r="Q53" s="3">
        <v>1</v>
      </c>
      <c r="R53" s="3">
        <v>1</v>
      </c>
      <c r="S53" s="3">
        <v>1</v>
      </c>
      <c r="U53" s="3">
        <v>1</v>
      </c>
      <c r="W53" s="3">
        <v>1</v>
      </c>
      <c r="X53" s="3">
        <v>1</v>
      </c>
      <c r="Y53" s="3">
        <v>1</v>
      </c>
      <c r="Z53" s="3">
        <v>1</v>
      </c>
      <c r="AN53" s="3">
        <v>1</v>
      </c>
      <c r="AO53" s="3">
        <v>1</v>
      </c>
      <c r="AP53" s="3">
        <v>1</v>
      </c>
      <c r="AR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I53" s="3">
        <v>1</v>
      </c>
      <c r="BJ53" s="3">
        <v>1</v>
      </c>
      <c r="BN53" s="3">
        <v>1</v>
      </c>
      <c r="BR53" s="3">
        <v>1</v>
      </c>
      <c r="EI53" s="6"/>
      <c r="EJ53" s="6"/>
      <c r="EK53" s="6"/>
      <c r="EL53" s="6"/>
      <c r="EM53" s="6"/>
      <c r="EN53" s="6"/>
      <c r="EO53" s="6"/>
      <c r="EP53" s="6"/>
    </row>
    <row r="54" spans="5:146" ht="18" customHeight="1" x14ac:dyDescent="0.4">
      <c r="E54" s="6"/>
      <c r="F54" s="6"/>
      <c r="G54" s="6"/>
      <c r="H54" s="6"/>
      <c r="I54" s="10"/>
      <c r="J54" s="11">
        <v>2</v>
      </c>
      <c r="P54" s="3">
        <v>1</v>
      </c>
      <c r="Q54" s="3">
        <v>1</v>
      </c>
      <c r="R54" s="3">
        <v>1</v>
      </c>
      <c r="S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N54" s="3">
        <v>1</v>
      </c>
      <c r="AP54" s="3">
        <v>1</v>
      </c>
      <c r="AQ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E54" s="3">
        <v>1</v>
      </c>
      <c r="BF54" s="3">
        <v>1</v>
      </c>
      <c r="BG54" s="3">
        <v>1</v>
      </c>
      <c r="BH54" s="3">
        <v>1</v>
      </c>
      <c r="BM54" s="3">
        <v>1</v>
      </c>
      <c r="BR54" s="3">
        <v>1</v>
      </c>
      <c r="EI54" s="6"/>
      <c r="EJ54" s="6"/>
      <c r="EK54" s="6"/>
      <c r="EL54" s="6"/>
      <c r="EM54" s="6"/>
      <c r="EN54" s="6"/>
      <c r="EO54" s="6"/>
      <c r="EP54" s="6"/>
    </row>
    <row r="55" spans="5:146" ht="18" customHeight="1" x14ac:dyDescent="0.4">
      <c r="E55" s="6"/>
      <c r="F55" s="6"/>
      <c r="G55" s="6"/>
      <c r="H55" s="6"/>
      <c r="I55" s="10"/>
      <c r="J55" s="11">
        <v>3</v>
      </c>
      <c r="Q55" s="3">
        <v>1</v>
      </c>
      <c r="R55" s="3">
        <v>1</v>
      </c>
      <c r="S55" s="3">
        <v>1</v>
      </c>
      <c r="T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O55" s="3">
        <v>1</v>
      </c>
      <c r="AP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Z55" s="3">
        <v>1</v>
      </c>
      <c r="BA55" s="3">
        <v>1</v>
      </c>
      <c r="BD55" s="3">
        <v>1</v>
      </c>
      <c r="BE55" s="3">
        <v>1</v>
      </c>
      <c r="BH55" s="3">
        <v>1</v>
      </c>
      <c r="BM55" s="3">
        <v>1</v>
      </c>
      <c r="BN55" s="3">
        <v>1</v>
      </c>
      <c r="BO55" s="3">
        <v>1</v>
      </c>
      <c r="BS55" s="3">
        <v>1</v>
      </c>
      <c r="EI55" s="6"/>
      <c r="EJ55" s="6"/>
      <c r="EK55" s="6"/>
      <c r="EL55" s="6"/>
      <c r="EM55" s="6"/>
      <c r="EN55" s="6"/>
      <c r="EO55" s="6"/>
      <c r="EP55" s="6"/>
    </row>
    <row r="56" spans="5:146" ht="18" customHeight="1" x14ac:dyDescent="0.4">
      <c r="E56" s="6"/>
      <c r="F56" s="6"/>
      <c r="G56" s="6"/>
      <c r="H56" s="6"/>
      <c r="I56" s="10"/>
      <c r="J56" s="11">
        <v>4</v>
      </c>
      <c r="R56" s="3">
        <v>1</v>
      </c>
      <c r="U56" s="3">
        <v>1</v>
      </c>
      <c r="W56" s="3">
        <v>1</v>
      </c>
      <c r="X56" s="3">
        <v>1</v>
      </c>
      <c r="Y56" s="3">
        <v>1</v>
      </c>
      <c r="AO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Z56" s="3">
        <v>1</v>
      </c>
      <c r="BA56" s="3">
        <v>1</v>
      </c>
      <c r="BD56" s="3">
        <v>1</v>
      </c>
      <c r="BI56" s="3">
        <v>1</v>
      </c>
      <c r="BL56" s="3">
        <v>1</v>
      </c>
      <c r="BM56" s="3">
        <v>1</v>
      </c>
      <c r="BO56" s="3">
        <v>1</v>
      </c>
      <c r="BP56" s="3">
        <v>1</v>
      </c>
      <c r="BS56" s="3">
        <v>1</v>
      </c>
      <c r="EI56" s="6"/>
      <c r="EJ56" s="6"/>
      <c r="EK56" s="6"/>
      <c r="EL56" s="6"/>
      <c r="EM56" s="6"/>
      <c r="EN56" s="6"/>
      <c r="EO56" s="6"/>
      <c r="EP56" s="6"/>
    </row>
    <row r="57" spans="5:146" ht="18" customHeight="1" x14ac:dyDescent="0.4">
      <c r="E57" s="6"/>
      <c r="F57" s="6"/>
      <c r="G57" s="6"/>
      <c r="H57" s="6"/>
      <c r="I57" s="10"/>
      <c r="J57" s="11">
        <v>5</v>
      </c>
      <c r="R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J57" s="3">
        <v>1</v>
      </c>
      <c r="AN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Z57" s="3">
        <v>1</v>
      </c>
      <c r="BD57" s="3">
        <v>1</v>
      </c>
      <c r="BJ57" s="3">
        <v>1</v>
      </c>
      <c r="BP57" s="3">
        <v>1</v>
      </c>
      <c r="BS57" s="3">
        <v>1</v>
      </c>
      <c r="EI57" s="6"/>
      <c r="EJ57" s="6"/>
      <c r="EK57" s="6"/>
      <c r="EL57" s="6"/>
      <c r="EM57" s="6"/>
      <c r="EN57" s="6"/>
      <c r="EO57" s="6"/>
      <c r="EP57" s="6"/>
    </row>
    <row r="58" spans="5:146" ht="18" customHeight="1" x14ac:dyDescent="0.4">
      <c r="E58" s="6"/>
      <c r="F58" s="6"/>
      <c r="G58" s="6"/>
      <c r="H58" s="6"/>
      <c r="I58" s="10"/>
      <c r="J58" s="11">
        <v>6</v>
      </c>
      <c r="R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I58" s="3">
        <v>1</v>
      </c>
      <c r="AK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Z58" s="3">
        <v>1</v>
      </c>
      <c r="BC58" s="3">
        <v>1</v>
      </c>
      <c r="BD58" s="3">
        <v>1</v>
      </c>
      <c r="BK58" s="3">
        <v>1</v>
      </c>
      <c r="BO58" s="3">
        <v>1</v>
      </c>
      <c r="BQ58" s="3">
        <v>1</v>
      </c>
      <c r="EI58" s="6"/>
      <c r="EJ58" s="6"/>
      <c r="EK58" s="6"/>
      <c r="EL58" s="6"/>
      <c r="EM58" s="6"/>
      <c r="EN58" s="6"/>
      <c r="EO58" s="6"/>
      <c r="EP58" s="6"/>
    </row>
    <row r="59" spans="5:146" ht="18" customHeight="1" x14ac:dyDescent="0.4">
      <c r="E59" s="6"/>
      <c r="F59" s="6"/>
      <c r="G59" s="6"/>
      <c r="H59" s="6"/>
      <c r="I59" s="10"/>
      <c r="J59" s="11">
        <v>7</v>
      </c>
      <c r="V59" s="3">
        <v>1</v>
      </c>
      <c r="W59" s="3">
        <v>1</v>
      </c>
      <c r="X59" s="3">
        <v>1</v>
      </c>
      <c r="Y59" s="3">
        <v>1</v>
      </c>
      <c r="AA59" s="3">
        <v>1</v>
      </c>
      <c r="AH59" s="3">
        <v>1</v>
      </c>
      <c r="AJ59" s="3">
        <v>1</v>
      </c>
      <c r="AK59" s="3">
        <v>1</v>
      </c>
      <c r="AL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BC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N59" s="3">
        <v>1</v>
      </c>
      <c r="BR59" s="3">
        <v>1</v>
      </c>
      <c r="EI59" s="6"/>
      <c r="EJ59" s="6"/>
      <c r="EK59" s="6"/>
      <c r="EL59" s="6"/>
      <c r="EM59" s="6"/>
      <c r="EN59" s="6"/>
      <c r="EO59" s="6"/>
      <c r="EP59" s="6"/>
    </row>
    <row r="60" spans="5:146" ht="18" customHeight="1" x14ac:dyDescent="0.4">
      <c r="E60" s="6"/>
      <c r="F60" s="6"/>
      <c r="G60" s="6"/>
      <c r="H60" s="6"/>
      <c r="I60" s="10"/>
      <c r="J60" s="11">
        <v>8</v>
      </c>
      <c r="V60" s="3">
        <v>1</v>
      </c>
      <c r="W60" s="3">
        <v>1</v>
      </c>
      <c r="X60" s="3">
        <v>1</v>
      </c>
      <c r="Y60" s="3">
        <v>1</v>
      </c>
      <c r="AA60" s="3">
        <v>1</v>
      </c>
      <c r="AH60" s="3">
        <v>1</v>
      </c>
      <c r="AK60" s="3">
        <v>1</v>
      </c>
      <c r="AL60" s="3">
        <v>1</v>
      </c>
      <c r="AM60" s="3">
        <v>1</v>
      </c>
      <c r="AQ60" s="3">
        <v>1</v>
      </c>
      <c r="AT60" s="3">
        <v>1</v>
      </c>
      <c r="BC60" s="3">
        <v>1</v>
      </c>
      <c r="BI60" s="3">
        <v>1</v>
      </c>
      <c r="BM60" s="3">
        <v>1</v>
      </c>
      <c r="BQ60" s="3">
        <v>1</v>
      </c>
      <c r="EI60" s="6"/>
      <c r="EJ60" s="6"/>
      <c r="EK60" s="6"/>
      <c r="EL60" s="6"/>
      <c r="EM60" s="6"/>
      <c r="EN60" s="6"/>
      <c r="EO60" s="6"/>
      <c r="EP60" s="6"/>
    </row>
    <row r="61" spans="5:146" ht="18" customHeight="1" x14ac:dyDescent="0.4">
      <c r="E61" s="6"/>
      <c r="F61" s="6"/>
      <c r="G61" s="6"/>
      <c r="H61" s="6"/>
      <c r="I61" s="10">
        <v>6</v>
      </c>
      <c r="J61" s="11">
        <v>1</v>
      </c>
      <c r="V61" s="3">
        <v>1</v>
      </c>
      <c r="W61" s="3">
        <v>1</v>
      </c>
      <c r="X61" s="3">
        <v>1</v>
      </c>
      <c r="Y61" s="3">
        <v>1</v>
      </c>
      <c r="AB61" s="3">
        <v>1</v>
      </c>
      <c r="AH61" s="3">
        <v>1</v>
      </c>
      <c r="AK61" s="3">
        <v>1</v>
      </c>
      <c r="AL61" s="3">
        <v>1</v>
      </c>
      <c r="AP61" s="3">
        <v>1</v>
      </c>
      <c r="BC61" s="3">
        <v>1</v>
      </c>
      <c r="BI61" s="3">
        <v>1</v>
      </c>
      <c r="BJ61" s="3">
        <v>1</v>
      </c>
      <c r="BK61" s="3">
        <v>1</v>
      </c>
      <c r="BL61" s="3">
        <v>1</v>
      </c>
      <c r="BP61" s="3">
        <v>1</v>
      </c>
      <c r="BR61" s="3">
        <v>1</v>
      </c>
      <c r="EI61" s="6"/>
      <c r="EJ61" s="6"/>
      <c r="EK61" s="6"/>
      <c r="EL61" s="6"/>
      <c r="EM61" s="6"/>
      <c r="EN61" s="6"/>
      <c r="EO61" s="6"/>
      <c r="EP61" s="6"/>
    </row>
    <row r="62" spans="5:146" ht="18" customHeight="1" x14ac:dyDescent="0.4">
      <c r="E62" s="6"/>
      <c r="F62" s="6"/>
      <c r="G62" s="6"/>
      <c r="H62" s="6"/>
      <c r="I62" s="10"/>
      <c r="J62" s="11">
        <v>2</v>
      </c>
      <c r="V62" s="3">
        <v>1</v>
      </c>
      <c r="W62" s="3">
        <v>1</v>
      </c>
      <c r="X62" s="3">
        <v>1</v>
      </c>
      <c r="Y62" s="3">
        <v>1</v>
      </c>
      <c r="AC62" s="3">
        <v>1</v>
      </c>
      <c r="AH62" s="3">
        <v>1</v>
      </c>
      <c r="AJ62" s="3">
        <v>1</v>
      </c>
      <c r="AK62" s="3">
        <v>1</v>
      </c>
      <c r="AO62" s="3">
        <v>1</v>
      </c>
      <c r="BA62" s="3">
        <v>1</v>
      </c>
      <c r="BB62" s="3">
        <v>1</v>
      </c>
      <c r="BH62" s="3">
        <v>1</v>
      </c>
      <c r="BJ62" s="3">
        <v>1</v>
      </c>
      <c r="BO62" s="3">
        <v>1</v>
      </c>
      <c r="BS62" s="3">
        <v>1</v>
      </c>
      <c r="EI62" s="6"/>
      <c r="EJ62" s="6"/>
      <c r="EK62" s="6"/>
      <c r="EL62" s="6"/>
      <c r="EM62" s="6"/>
      <c r="EN62" s="6"/>
      <c r="EO62" s="6"/>
      <c r="EP62" s="6"/>
    </row>
    <row r="63" spans="5:146" ht="18" customHeight="1" x14ac:dyDescent="0.4">
      <c r="E63" s="6"/>
      <c r="F63" s="6"/>
      <c r="G63" s="6"/>
      <c r="H63" s="6"/>
      <c r="I63" s="10"/>
      <c r="J63" s="11">
        <v>3</v>
      </c>
      <c r="V63" s="3">
        <v>1</v>
      </c>
      <c r="W63" s="3">
        <v>1</v>
      </c>
      <c r="X63" s="3">
        <v>1</v>
      </c>
      <c r="AD63" s="3">
        <v>1</v>
      </c>
      <c r="AI63" s="3">
        <v>1</v>
      </c>
      <c r="AN63" s="3">
        <v>1</v>
      </c>
      <c r="AZ63" s="3">
        <v>1</v>
      </c>
      <c r="BC63" s="3">
        <v>1</v>
      </c>
      <c r="BH63" s="3">
        <v>1</v>
      </c>
      <c r="BK63" s="3">
        <v>1</v>
      </c>
      <c r="BL63" s="3">
        <v>1</v>
      </c>
      <c r="BM63" s="3">
        <v>1</v>
      </c>
      <c r="BN63" s="3">
        <v>1</v>
      </c>
      <c r="BR63" s="3">
        <v>1</v>
      </c>
      <c r="BT63" s="3">
        <v>1</v>
      </c>
      <c r="EI63" s="6"/>
      <c r="EJ63" s="6"/>
      <c r="EK63" s="6"/>
      <c r="EL63" s="6"/>
      <c r="EM63" s="6"/>
      <c r="EN63" s="6"/>
      <c r="EO63" s="6"/>
      <c r="EP63" s="6"/>
    </row>
    <row r="64" spans="5:146" ht="18" customHeight="1" x14ac:dyDescent="0.4">
      <c r="E64" s="6"/>
      <c r="F64" s="6"/>
      <c r="G64" s="6"/>
      <c r="H64" s="6"/>
      <c r="I64" s="10"/>
      <c r="J64" s="11">
        <v>4</v>
      </c>
      <c r="W64" s="3">
        <v>1</v>
      </c>
      <c r="X64" s="3">
        <v>1</v>
      </c>
      <c r="Y64" s="3">
        <v>1</v>
      </c>
      <c r="AE64" s="3">
        <v>1</v>
      </c>
      <c r="AF64" s="3">
        <v>1</v>
      </c>
      <c r="AM64" s="3">
        <v>1</v>
      </c>
      <c r="AX64" s="3">
        <v>1</v>
      </c>
      <c r="AY64" s="3">
        <v>1</v>
      </c>
      <c r="BD64" s="3">
        <v>1</v>
      </c>
      <c r="BG64" s="3">
        <v>1</v>
      </c>
      <c r="BL64" s="3">
        <v>1</v>
      </c>
      <c r="BQ64" s="3">
        <v>1</v>
      </c>
      <c r="BT64" s="3">
        <v>1</v>
      </c>
      <c r="EI64" s="6"/>
      <c r="EJ64" s="6"/>
      <c r="EK64" s="6"/>
      <c r="EL64" s="6"/>
      <c r="EM64" s="6"/>
      <c r="EN64" s="6"/>
      <c r="EO64" s="6"/>
      <c r="EP64" s="6"/>
    </row>
    <row r="65" spans="5:146" ht="18" customHeight="1" x14ac:dyDescent="0.4">
      <c r="E65" s="6"/>
      <c r="F65" s="6"/>
      <c r="G65" s="6"/>
      <c r="H65" s="6"/>
      <c r="I65" s="10"/>
      <c r="J65" s="11">
        <v>5</v>
      </c>
      <c r="X65" s="3">
        <v>1</v>
      </c>
      <c r="Z65" s="3">
        <v>1</v>
      </c>
      <c r="AG65" s="3">
        <v>1</v>
      </c>
      <c r="AH65" s="3">
        <v>1</v>
      </c>
      <c r="AI65" s="3">
        <v>1</v>
      </c>
      <c r="AL65" s="3">
        <v>1</v>
      </c>
      <c r="AU65" s="3">
        <v>1</v>
      </c>
      <c r="AV65" s="3">
        <v>1</v>
      </c>
      <c r="AW65" s="3">
        <v>1</v>
      </c>
      <c r="AX65" s="3">
        <v>1</v>
      </c>
      <c r="BD65" s="3">
        <v>1</v>
      </c>
      <c r="BM65" s="3">
        <v>1</v>
      </c>
      <c r="BN65" s="3">
        <v>1</v>
      </c>
      <c r="BO65" s="3">
        <v>1</v>
      </c>
      <c r="BP65" s="3">
        <v>1</v>
      </c>
      <c r="BT65" s="3">
        <v>1</v>
      </c>
      <c r="EI65" s="6"/>
      <c r="EJ65" s="6"/>
      <c r="EK65" s="6"/>
      <c r="EL65" s="6"/>
      <c r="EM65" s="6"/>
      <c r="EN65" s="6"/>
      <c r="EO65" s="6"/>
      <c r="EP65" s="6"/>
    </row>
    <row r="66" spans="5:146" ht="18" customHeight="1" x14ac:dyDescent="0.4">
      <c r="E66" s="6"/>
      <c r="F66" s="6"/>
      <c r="G66" s="6"/>
      <c r="H66" s="6"/>
      <c r="I66" s="10"/>
      <c r="J66" s="11">
        <v>6</v>
      </c>
      <c r="X66" s="3">
        <v>1</v>
      </c>
      <c r="AA66" s="3">
        <v>1</v>
      </c>
      <c r="AB66" s="3">
        <v>1</v>
      </c>
      <c r="AH66" s="3">
        <v>1</v>
      </c>
      <c r="AJ66" s="3">
        <v>1</v>
      </c>
      <c r="AK66" s="3">
        <v>1</v>
      </c>
      <c r="AS66" s="3">
        <v>1</v>
      </c>
      <c r="AT66" s="3">
        <v>1</v>
      </c>
      <c r="AY66" s="3">
        <v>1</v>
      </c>
      <c r="BE66" s="3">
        <v>1</v>
      </c>
      <c r="BL66" s="3">
        <v>1</v>
      </c>
      <c r="BM66" s="3">
        <v>1</v>
      </c>
      <c r="BU66" s="3">
        <v>1</v>
      </c>
      <c r="EI66" s="6"/>
      <c r="EJ66" s="6"/>
      <c r="EK66" s="6"/>
      <c r="EL66" s="6"/>
      <c r="EM66" s="6"/>
      <c r="EN66" s="6"/>
      <c r="EO66" s="6"/>
      <c r="EP66" s="6"/>
    </row>
    <row r="67" spans="5:146" ht="18" customHeight="1" x14ac:dyDescent="0.4">
      <c r="E67" s="6"/>
      <c r="F67" s="6"/>
      <c r="G67" s="6"/>
      <c r="H67" s="6"/>
      <c r="I67" s="10"/>
      <c r="J67" s="11">
        <v>7</v>
      </c>
      <c r="X67" s="3">
        <v>1</v>
      </c>
      <c r="AC67" s="3">
        <v>1</v>
      </c>
      <c r="AD67" s="3">
        <v>1</v>
      </c>
      <c r="AG67" s="3">
        <v>1</v>
      </c>
      <c r="AQ67" s="3">
        <v>1</v>
      </c>
      <c r="AR67" s="3">
        <v>1</v>
      </c>
      <c r="AZ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U67" s="3">
        <v>1</v>
      </c>
      <c r="EI67" s="6"/>
      <c r="EJ67" s="6"/>
      <c r="EK67" s="6"/>
      <c r="EL67" s="6"/>
      <c r="EM67" s="6"/>
      <c r="EN67" s="6"/>
      <c r="EO67" s="6"/>
      <c r="EP67" s="6"/>
    </row>
    <row r="68" spans="5:146" ht="18" customHeight="1" x14ac:dyDescent="0.4">
      <c r="E68" s="6"/>
      <c r="F68" s="6"/>
      <c r="G68" s="6"/>
      <c r="H68" s="6"/>
      <c r="I68" s="10"/>
      <c r="J68" s="11">
        <v>8</v>
      </c>
      <c r="AE68" s="3">
        <v>1</v>
      </c>
      <c r="AF68" s="3">
        <v>1</v>
      </c>
      <c r="AG68" s="3">
        <v>1</v>
      </c>
      <c r="AO68" s="3">
        <v>1</v>
      </c>
      <c r="AP68" s="3">
        <v>1</v>
      </c>
      <c r="BA68" s="3">
        <v>1</v>
      </c>
      <c r="BE68" s="3">
        <v>1</v>
      </c>
      <c r="BV68" s="3">
        <v>1</v>
      </c>
      <c r="EI68" s="6"/>
      <c r="EJ68" s="6"/>
      <c r="EK68" s="6"/>
      <c r="EL68" s="6"/>
      <c r="EM68" s="6"/>
      <c r="EN68" s="6"/>
      <c r="EO68" s="6"/>
      <c r="EP68" s="6"/>
    </row>
    <row r="69" spans="5:146" x14ac:dyDescent="0.4"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</row>
    <row r="70" spans="5:146" x14ac:dyDescent="0.4"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</row>
    <row r="71" spans="5:146" x14ac:dyDescent="0.4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</row>
    <row r="72" spans="5:146" x14ac:dyDescent="0.4"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</row>
    <row r="73" spans="5:146" x14ac:dyDescent="0.4"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</row>
    <row r="74" spans="5:146" x14ac:dyDescent="0.4"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</row>
    <row r="75" spans="5:146" x14ac:dyDescent="0.4"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</row>
    <row r="76" spans="5:146" x14ac:dyDescent="0.4"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</row>
    <row r="77" spans="5:146" x14ac:dyDescent="0.4"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</row>
    <row r="78" spans="5:146" x14ac:dyDescent="0.4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</row>
  </sheetData>
  <mergeCells count="22">
    <mergeCell ref="I37:I44"/>
    <mergeCell ref="I45:I52"/>
    <mergeCell ref="I53:I60"/>
    <mergeCell ref="I61:I68"/>
    <mergeCell ref="CU19:DB19"/>
    <mergeCell ref="AQ19:AX19"/>
    <mergeCell ref="DC19:DJ19"/>
    <mergeCell ref="DK19:DR19"/>
    <mergeCell ref="DS19:DZ19"/>
    <mergeCell ref="EA19:EH19"/>
    <mergeCell ref="I29:I36"/>
    <mergeCell ref="AY19:BF19"/>
    <mergeCell ref="BG19:BN19"/>
    <mergeCell ref="BO19:BV19"/>
    <mergeCell ref="BW19:CD19"/>
    <mergeCell ref="CE19:CL19"/>
    <mergeCell ref="CM19:CT19"/>
    <mergeCell ref="K19:R19"/>
    <mergeCell ref="I21:I28"/>
    <mergeCell ref="S19:Z19"/>
    <mergeCell ref="AA19:AH19"/>
    <mergeCell ref="AI19:AP19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淑 高須</dc:creator>
  <cp:lastModifiedBy>淑 高須</cp:lastModifiedBy>
  <dcterms:created xsi:type="dcterms:W3CDTF">2025-05-03T15:30:30Z</dcterms:created>
  <dcterms:modified xsi:type="dcterms:W3CDTF">2025-05-03T20:07:00Z</dcterms:modified>
</cp:coreProperties>
</file>