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API" sheetId="1" r:id="rId4"/>
    <sheet state="visible" name="Extra" sheetId="2" r:id="rId5"/>
  </sheets>
  <definedNames/>
  <calcPr/>
</workbook>
</file>

<file path=xl/sharedStrings.xml><?xml version="1.0" encoding="utf-8"?>
<sst xmlns="http://schemas.openxmlformats.org/spreadsheetml/2006/main" count="470" uniqueCount="191">
  <si>
    <t>Checklist e resultados de teste para a API do Urban.Grocers</t>
  </si>
  <si>
    <r>
      <rPr>
        <rFont val="Arial"/>
        <b/>
        <color rgb="FF000000"/>
        <sz val="10.0"/>
      </rPr>
      <t>Resultado esperado</t>
    </r>
  </si>
  <si>
    <r>
      <rPr>
        <rFont val="Arial"/>
        <b/>
        <color rgb="FF000000"/>
        <sz val="10.0"/>
      </rPr>
      <t>Status</t>
    </r>
  </si>
  <si>
    <r>
      <rPr>
        <rFont val="Arial"/>
        <b/>
        <color rgb="FF000000"/>
        <sz val="10.0"/>
      </rPr>
      <t>Link para o relatório de bug</t>
    </r>
  </si>
  <si>
    <t>POST /api/v1/kits/{id}/products</t>
  </si>
  <si>
    <r>
      <rPr>
        <rFont val="Arial"/>
        <color theme="1"/>
        <sz val="10.0"/>
      </rPr>
      <t xml:space="preserve">Enviar requisição POST para </t>
    </r>
    <r>
      <rPr>
        <rFont val="Arial"/>
        <b/>
        <color theme="1"/>
        <sz val="10.0"/>
      </rPr>
      <t>inserir um item no KIT</t>
    </r>
    <r>
      <rPr>
        <rFont val="Arial"/>
        <color theme="1"/>
        <sz val="10.0"/>
      </rPr>
      <t>: {
    "productsList": [
        {
            "id": 5,
            "quantity": 1
        }
    ]</t>
    </r>
  </si>
  <si>
    <r>
      <rPr>
        <rFont val="Arial"/>
        <color rgb="FF000000"/>
        <sz val="10.0"/>
      </rPr>
      <t>Código de resposta e status 200 OK</t>
    </r>
  </si>
  <si>
    <t>APROVADO</t>
  </si>
  <si>
    <r>
      <rPr>
        <rFont val="Arial"/>
        <color rgb="FF000000"/>
        <sz val="10.0"/>
      </rPr>
      <t>Não há erros na estrutura da resposta</t>
    </r>
  </si>
  <si>
    <t>Alimento adicionado ao carrinho</t>
  </si>
  <si>
    <r>
      <rPr>
        <rFont val="Arial"/>
        <color theme="1"/>
        <sz val="10.0"/>
      </rPr>
      <t xml:space="preserve">Enviar requisição POST para </t>
    </r>
    <r>
      <rPr>
        <rFont val="Arial"/>
        <b/>
        <color theme="1"/>
        <sz val="10.0"/>
      </rPr>
      <t>atualizar a quantidade de um item no KIT</t>
    </r>
    <r>
      <rPr>
        <rFont val="Arial"/>
        <color theme="1"/>
        <sz val="10.0"/>
      </rPr>
      <t>:  quantidade atual:1 {
    "productsList": [
        {
            "id": 5,
            "quantity": 2
        }
    ]</t>
    </r>
  </si>
  <si>
    <r>
      <rPr>
        <rFont val="Arial"/>
        <color rgb="FF000000"/>
        <sz val="10.0"/>
      </rPr>
      <t>Código de resposta e status 200 OK</t>
    </r>
  </si>
  <si>
    <t>Não há erros na estrutura da resposta</t>
  </si>
  <si>
    <t>Quantidade aumentou para 3</t>
  </si>
  <si>
    <r>
      <rPr>
        <rFont val="Arial"/>
        <color theme="1"/>
        <sz val="10.0"/>
      </rPr>
      <t xml:space="preserve">Enviar requisição POST passando um </t>
    </r>
    <r>
      <rPr>
        <rFont val="Arial"/>
        <b/>
        <color theme="1"/>
        <sz val="10.0"/>
      </rPr>
      <t>paramêtro ID com uma string vazia</t>
    </r>
    <r>
      <rPr>
        <rFont val="Arial"/>
        <color theme="1"/>
        <sz val="10.0"/>
      </rPr>
      <t xml:space="preserve">: {
    "productsList": [
        {
           </t>
    </r>
    <r>
      <rPr>
        <rFont val="Arial"/>
        <color rgb="FFFF0000"/>
        <sz val="10.0"/>
      </rPr>
      <t xml:space="preserve"> "id": " ",</t>
    </r>
    <r>
      <rPr>
        <rFont val="Arial"/>
        <color theme="1"/>
        <sz val="10.0"/>
      </rPr>
      <t xml:space="preserve">
            "quantity": 2
        }
    ]</t>
    </r>
  </si>
  <si>
    <t>Código de resposta e status 400 Bad Request</t>
  </si>
  <si>
    <t>REPROVADO</t>
  </si>
  <si>
    <t>Abrir bug pois retornou 500 Internal Server Error</t>
  </si>
  <si>
    <t>Há erros na estrutura da resposta</t>
  </si>
  <si>
    <t>curl --location 'https://cnt-6c4b4a56-4d7b-4d81-83db-11a54091d927.containerhub.tripleten-services.com/api/v1/kits/7/products' \</t>
  </si>
  <si>
    <r>
      <rPr>
        <rFont val="Arial"/>
        <color theme="1"/>
        <sz val="10.0"/>
      </rPr>
      <t xml:space="preserve">Enviar requisição POST passando um </t>
    </r>
    <r>
      <rPr>
        <rFont val="Arial"/>
        <b/>
        <color theme="1"/>
        <sz val="10.0"/>
      </rPr>
      <t>paramêtro ID com letras latinas</t>
    </r>
    <r>
      <rPr>
        <rFont val="Arial"/>
        <color theme="1"/>
        <sz val="10.0"/>
      </rPr>
      <t xml:space="preserve">: {
    "productsList": [
        {
            </t>
    </r>
    <r>
      <rPr>
        <rFont val="Arial"/>
        <color rgb="FFFF0000"/>
        <sz val="10.0"/>
      </rPr>
      <t>"id": "abacaxi"</t>
    </r>
    <r>
      <rPr>
        <rFont val="Arial"/>
        <color theme="1"/>
        <sz val="10.0"/>
      </rPr>
      <t>,
            "quantity": 2
        }
    ]</t>
    </r>
  </si>
  <si>
    <t>curl --location 'https://cnt-fa82650c-d8db-4877-8cee-89c8fb18a6d8.containerhub.tripleten-services.com/api/v1/kits/7/products' \
--data '{
  "productsList": [
    {
      "id": "abacaxi",
      "quantity": 2
    }
  ]
}'</t>
  </si>
  <si>
    <r>
      <rPr>
        <rFont val="Arial"/>
        <color theme="1"/>
        <sz val="10.0"/>
      </rPr>
      <t xml:space="preserve">Enviar requisição POST passando um </t>
    </r>
    <r>
      <rPr>
        <rFont val="Arial"/>
        <b/>
        <color theme="1"/>
        <sz val="10.0"/>
      </rPr>
      <t>paramêtro ID com caracteres especiais</t>
    </r>
    <r>
      <rPr>
        <rFont val="Arial"/>
        <color theme="1"/>
        <sz val="10.0"/>
      </rPr>
      <t xml:space="preserve">: {
    "productsList": [
        {
            </t>
    </r>
    <r>
      <rPr>
        <rFont val="Arial"/>
        <color rgb="FFFF0000"/>
        <sz val="10.0"/>
      </rPr>
      <t>"id": "@@@"</t>
    </r>
    <r>
      <rPr>
        <rFont val="Arial"/>
        <color theme="1"/>
        <sz val="10.0"/>
      </rPr>
      <t>,
            "quantity": 2
        }
    ]</t>
    </r>
  </si>
  <si>
    <t>curl --location 'https://cnt-38ad6c0a-a61a-4083-a0f8-8609a16a1aa5.containerhub.tripleten-services.com/api/v1/kits/7/products' \
--data-raw '{
  "productsList": [
    {
      "id": "@@@",
      "quantity": 2
    }
  ]
}'</t>
  </si>
  <si>
    <r>
      <rPr>
        <rFont val="Arial"/>
        <color theme="1"/>
        <sz val="10.0"/>
      </rPr>
      <t xml:space="preserve">Enviar requisição POST passando um </t>
    </r>
    <r>
      <rPr>
        <rFont val="Arial"/>
        <b/>
        <color theme="1"/>
        <sz val="10.0"/>
      </rPr>
      <t>paramêtro ID com um número negativo</t>
    </r>
    <r>
      <rPr>
        <rFont val="Arial"/>
        <color theme="1"/>
        <sz val="10.0"/>
      </rPr>
      <t xml:space="preserve">: {
    "productsList": [
        {
            </t>
    </r>
    <r>
      <rPr>
        <rFont val="Arial"/>
        <color rgb="FFFF0000"/>
        <sz val="10.0"/>
      </rPr>
      <t>"id": -1</t>
    </r>
    <r>
      <rPr>
        <rFont val="Arial"/>
        <color theme="1"/>
        <sz val="10.0"/>
      </rPr>
      <t>,
            "quantity": 2
        }
    ]</t>
    </r>
  </si>
  <si>
    <t>Abrir bug pois retornou 200 OK</t>
  </si>
  <si>
    <t>curl --location 'https://cnt-ed74504c-73b1-44b3-a847-8febb4c5a886.containerhub.tripleten-services.com/api/v1/kits/7/products' \
--data '{
  "productsList": [
    {
      "id": -1,
      "quantity": 2
    }
  ]
}'</t>
  </si>
  <si>
    <r>
      <rPr>
        <rFont val="Arial"/>
        <color theme="1"/>
        <sz val="10.0"/>
      </rPr>
      <t xml:space="preserve">Enviar requisição POST </t>
    </r>
    <r>
      <rPr>
        <rFont val="Arial"/>
        <b/>
        <color theme="1"/>
        <sz val="10.0"/>
      </rPr>
      <t>sem o paramêtro ID:</t>
    </r>
    <r>
      <rPr>
        <rFont val="Arial"/>
        <color theme="1"/>
        <sz val="10.0"/>
      </rPr>
      <t xml:space="preserve">  {
    "productsList": [
        {
            "quantity": 1
        }
    ]
}</t>
    </r>
  </si>
  <si>
    <t>Abrir bug pois retornou 200OK</t>
  </si>
  <si>
    <t>curl --location 'https://cnt-bb96f421-8457-44a4-bf04-9116185d3368.containerhub.tripleten-services.com/api/v1/kits/7/products' \
--data '{
    "productsList": [
        {
            "quantity": 1
        }
    ]
}'</t>
  </si>
  <si>
    <r>
      <rPr>
        <rFont val="Arial"/>
        <color theme="1"/>
        <sz val="10.0"/>
      </rPr>
      <t>Enviar requisição POST  com o</t>
    </r>
    <r>
      <rPr>
        <rFont val="Arial"/>
        <b/>
        <color theme="1"/>
        <sz val="10.0"/>
      </rPr>
      <t xml:space="preserve"> parâmetro Quantity com uma string vazia</t>
    </r>
    <r>
      <rPr>
        <rFont val="Arial"/>
        <color theme="1"/>
        <sz val="10.0"/>
      </rPr>
      <t xml:space="preserve">:  {
  "productsList": [
    {
      "id": 7,
    </t>
    </r>
    <r>
      <rPr>
        <rFont val="Arial"/>
        <color rgb="FFFF0000"/>
        <sz val="10.0"/>
      </rPr>
      <t xml:space="preserve">  "quantity": ""</t>
    </r>
    <r>
      <rPr>
        <rFont val="Arial"/>
        <color theme="1"/>
        <sz val="10.0"/>
      </rPr>
      <t xml:space="preserve">
    }
  ]</t>
    </r>
  </si>
  <si>
    <t>curl --location 'https://cnt-27430e53-26e5-49aa-8fa3-0f63b58b026d.containerhub.tripleten-services.com/api/v1/kits/7/products' \
--data '{
  "productsList": [
    {
      "id": 7,
      "quantity": ""
    }
  ]
}'</t>
  </si>
  <si>
    <r>
      <rPr>
        <rFont val="Arial"/>
        <color theme="1"/>
        <sz val="10.0"/>
      </rPr>
      <t xml:space="preserve">Enviar requisição POST passando um </t>
    </r>
    <r>
      <rPr>
        <rFont val="Arial"/>
        <b/>
        <color theme="1"/>
        <sz val="10.0"/>
      </rPr>
      <t>paramêtro Quantity com letras latinas:</t>
    </r>
    <r>
      <rPr>
        <rFont val="Arial"/>
        <color theme="1"/>
        <sz val="10.0"/>
      </rPr>
      <t xml:space="preserve"> {
  "productsList": [
    {
      "id": 1,
      </t>
    </r>
    <r>
      <rPr>
        <rFont val="Arial"/>
        <color rgb="FFFF0000"/>
        <sz val="10.0"/>
      </rPr>
      <t>"quantity": abacaxi</t>
    </r>
    <r>
      <rPr>
        <rFont val="Arial"/>
        <color theme="1"/>
        <sz val="10.0"/>
      </rPr>
      <t xml:space="preserve">
    }
  ] 
    </t>
    </r>
  </si>
  <si>
    <t>curl --location 'https://cnt-b6c375de-fa6b-4f30-a078-c17ea059bdab.containerhub.tripleten-services.com/api/v1/kits/7/products' \
--data '{
  "productsList": [
    {
      "id": 7,
      "quantity": "abacaxi"
    }
  ]
}'</t>
  </si>
  <si>
    <r>
      <rPr>
        <rFont val="Arial"/>
        <color theme="1"/>
        <sz val="10.0"/>
      </rPr>
      <t xml:space="preserve">Enviar requisição POST passando um </t>
    </r>
    <r>
      <rPr>
        <rFont val="Arial"/>
        <b/>
        <color theme="1"/>
        <sz val="10.0"/>
      </rPr>
      <t>paramêtro Quantity com caracteres especiais</t>
    </r>
    <r>
      <rPr>
        <rFont val="Arial"/>
        <color theme="1"/>
        <sz val="10.0"/>
      </rPr>
      <t xml:space="preserve">: 
  {
  "productsList": [
    {
      "id": 7,
     </t>
    </r>
    <r>
      <rPr>
        <rFont val="Arial"/>
        <color rgb="FFFF0000"/>
        <sz val="10.0"/>
      </rPr>
      <t xml:space="preserve"> "quantity": "@@@"</t>
    </r>
    <r>
      <rPr>
        <rFont val="Arial"/>
        <color theme="1"/>
        <sz val="10.0"/>
      </rPr>
      <t xml:space="preserve">
    }
  ]</t>
    </r>
  </si>
  <si>
    <t>Abrir bug pois retornou 404 Not Found</t>
  </si>
  <si>
    <t>curl --location 'https://cnt-b6c375de-fa6b-4f30-a078-c17ea059bdab.containerhub.tripleten-services.com/api/v1/kits/7/products' \
--data-raw '{
  "productsList": [
    {
      "id": 7,
      "quantity": "@@@"
    }
  ]
}'</t>
  </si>
  <si>
    <r>
      <rPr>
        <rFont val="Arial"/>
        <color theme="1"/>
        <sz val="10.0"/>
      </rPr>
      <t xml:space="preserve">Enviar requisição POST passando um </t>
    </r>
    <r>
      <rPr>
        <rFont val="Arial"/>
        <b/>
        <color theme="1"/>
        <sz val="10.0"/>
      </rPr>
      <t>paramêtro Quantity com número negativo</t>
    </r>
    <r>
      <rPr>
        <rFont val="Arial"/>
        <color theme="1"/>
        <sz val="10.0"/>
      </rPr>
      <t xml:space="preserve">:{
  "productsList": [
    {
      "id": 7,
      </t>
    </r>
    <r>
      <rPr>
        <rFont val="Arial"/>
        <color rgb="FFFF0000"/>
        <sz val="10.0"/>
      </rPr>
      <t xml:space="preserve">"quantity": -1
</t>
    </r>
    <r>
      <rPr>
        <rFont val="Arial"/>
        <color theme="1"/>
        <sz val="10.0"/>
      </rPr>
      <t xml:space="preserve">    }
  ]
}</t>
    </r>
  </si>
  <si>
    <t>curl --location 'https://cnt-a0ce5ffc-d9d5-44b6-8feb-a930c4e2b1e8.containerhub.tripleten-services.com/api/v1/kits/7/products' \
--data '{
  "productsList": [
    {
      "id": 7,
      "quantity": -1
    }
  ]
}'</t>
  </si>
  <si>
    <r>
      <rPr>
        <rFont val="Arial"/>
        <color theme="1"/>
        <sz val="10.0"/>
      </rPr>
      <t xml:space="preserve">Enviar requisição POST </t>
    </r>
    <r>
      <rPr>
        <rFont val="Arial"/>
        <b/>
        <color theme="1"/>
        <sz val="10.0"/>
      </rPr>
      <t>sem o paramêtro Quantity</t>
    </r>
    <r>
      <rPr>
        <rFont val="Arial"/>
        <color theme="1"/>
        <sz val="10.0"/>
      </rPr>
      <t xml:space="preserve"> :{
    "productsList": [
        {
            "id": 7
        }
    ]
}</t>
    </r>
  </si>
  <si>
    <t>curl --location 'https://cnt-762fd69f-6e15-4757-a4c0-ba398e688557.containerhub.tripleten-services.com/api/v1/kits/7/products' \
--data '{
    "productsList": [
        {
            "id": 7
        }
    ]
}'</t>
  </si>
  <si>
    <r>
      <rPr>
        <rFont val="Arial"/>
        <color theme="1"/>
        <sz val="10.0"/>
      </rPr>
      <t xml:space="preserve">Enviar requisição POST passando o </t>
    </r>
    <r>
      <rPr>
        <rFont val="Arial"/>
        <b/>
        <color theme="1"/>
        <sz val="10.0"/>
      </rPr>
      <t>paramêtro ID e quantity com uma string vazia</t>
    </r>
    <r>
      <rPr>
        <rFont val="Arial"/>
        <color theme="1"/>
        <sz val="10.0"/>
      </rPr>
      <t xml:space="preserve">: {
    "productsList": [
        {
            </t>
    </r>
    <r>
      <rPr>
        <rFont val="Arial"/>
        <color rgb="FFFF0000"/>
        <sz val="10.0"/>
      </rPr>
      <t>"id": "",
            "quantity": ""</t>
    </r>
    <r>
      <rPr>
        <rFont val="Arial"/>
        <color theme="1"/>
        <sz val="10.0"/>
      </rPr>
      <t xml:space="preserve">
        }
    ]
}</t>
    </r>
  </si>
  <si>
    <t>curl --location 'https://cnt-762fd69f-6e15-4757-a4c0-ba398e688557.containerhub.tripleten-services.com/api/v1/kits/7/products' \
--data '{
    "productsList": [
        {
            "id": "",
            "quantity": ""
        }
    ]
}'</t>
  </si>
  <si>
    <r>
      <rPr>
        <rFont val="Arial"/>
        <color theme="1"/>
        <sz val="10.0"/>
      </rPr>
      <t xml:space="preserve">Enviar requisição POST  com o </t>
    </r>
    <r>
      <rPr>
        <rFont val="Arial"/>
        <b/>
        <color theme="1"/>
        <sz val="10.0"/>
      </rPr>
      <t>productslist com objeto</t>
    </r>
    <r>
      <rPr>
        <rFont val="Arial"/>
        <color theme="1"/>
        <sz val="10.0"/>
      </rPr>
      <t>: {
    "productsList": {}
}</t>
    </r>
  </si>
  <si>
    <t>curl --location 'https://cnt-762fd69f-6e15-4757-a4c0-ba398e688557.containerhub.tripleten-services.com/api/v1/kits/7/products' \
--data '{
    "productsList": {}
}'</t>
  </si>
  <si>
    <r>
      <rPr>
        <rFont val="Arial"/>
        <color theme="1"/>
        <sz val="10.0"/>
      </rPr>
      <t xml:space="preserve">Enviar requisição POST  com o </t>
    </r>
    <r>
      <rPr>
        <rFont val="Arial"/>
        <b/>
        <color theme="1"/>
        <sz val="10.0"/>
      </rPr>
      <t>body vazio</t>
    </r>
  </si>
  <si>
    <t>curl --location --request POST 'https://cnt-32e087c9-0907-4b44-885a-4af75af9c7ed.containerhub.tripleten-services.com/api/v1/kits/7/products' \
--data ''</t>
  </si>
  <si>
    <r>
      <rPr>
        <rFont val="Arial"/>
        <color theme="1"/>
        <sz val="10.0"/>
      </rPr>
      <t xml:space="preserve">Enviar requisição POST passando um </t>
    </r>
    <r>
      <rPr>
        <rFont val="Arial"/>
        <b/>
        <color theme="1"/>
        <sz val="10.0"/>
      </rPr>
      <t>ID de um KIT inexistente</t>
    </r>
    <r>
      <rPr>
        <rFont val="Arial"/>
        <color theme="1"/>
        <sz val="10.0"/>
      </rPr>
      <t xml:space="preserve">: URL:  </t>
    </r>
    <r>
      <rPr>
        <rFont val="Arial"/>
        <color rgb="FF1155CC"/>
        <sz val="10.0"/>
        <u/>
      </rPr>
      <t xml:space="preserve">https://cnt-6c9b25fc-4437-4f1f-9e7e-d41e918b71b3.containerhub.tripleten-services.com/api/v1/kits/777/products </t>
    </r>
    <r>
      <rPr>
        <rFont val="Arial"/>
        <color theme="1"/>
        <sz val="10.0"/>
      </rPr>
      <t>{
  "productsList": [
    {
      "id": 1,
      "quantity": 1
    }
  ]</t>
    </r>
  </si>
  <si>
    <t>Código de resposta e status 404 Not Found</t>
  </si>
  <si>
    <r>
      <rPr>
        <rFont val="Arial"/>
        <color theme="1"/>
        <sz val="10.0"/>
      </rPr>
      <t xml:space="preserve">Enviar requisição POST passando um </t>
    </r>
    <r>
      <rPr>
        <rFont val="Arial"/>
        <b/>
        <color theme="1"/>
        <sz val="10.0"/>
      </rPr>
      <t>ID do kit com letras latinas</t>
    </r>
    <r>
      <rPr>
        <rFont val="Arial"/>
        <color theme="1"/>
        <sz val="10.0"/>
      </rPr>
      <t xml:space="preserve">: URL https://cnt-5f44c474-55ff-4f7d-98f9-d852293219af.containerhub.tripleten-services.com/api/v1/kits/abacaxi/products </t>
    </r>
  </si>
  <si>
    <t>Código de resposta e status 400 bad request</t>
  </si>
  <si>
    <t>curl --location 'https://cnt-5f44c474-55ff-4f7d-98f9-d852293219af.containerhub.tripleten-services.com/api/v1/kits/abacaxi/products' \
--data '{
  "productsList": [
    {
      "id": 1,
      "quantity": 1
    }
  ]
}'</t>
  </si>
  <si>
    <r>
      <rPr>
        <rFont val="Arial"/>
        <color theme="1"/>
        <sz val="10.0"/>
      </rPr>
      <t xml:space="preserve">Enviar requisição POST passando um </t>
    </r>
    <r>
      <rPr>
        <rFont val="Arial"/>
        <b/>
        <color theme="1"/>
        <sz val="10.0"/>
      </rPr>
      <t>ID do kit com caracteres especiais</t>
    </r>
    <r>
      <rPr>
        <rFont val="Arial"/>
        <color theme="1"/>
        <sz val="10.0"/>
      </rPr>
      <t xml:space="preserve">: URL https://cnt-32e087c9-0907-4b44-885a-4af75af9c7ed.containerhub.tripleten-services.com/api/v1/kits/@@@/products </t>
    </r>
  </si>
  <si>
    <t>Código de resposta e status 400 BAD REQUEST</t>
  </si>
  <si>
    <t>curl --location 'https://cnt-32e087c9-0907-4b44-885a-4af75af9c7ed.containerhub.tripleten-services.com/api/v1/kits/@@@/products' \
--data '{
  "productsList": [
    {
      "id": 1,
      "quantity": 1
    }
  ]
}'</t>
  </si>
  <si>
    <r>
      <rPr>
        <rFont val="Arial"/>
        <color theme="1"/>
        <sz val="10.0"/>
      </rPr>
      <t xml:space="preserve">Enviar requisição POST  </t>
    </r>
    <r>
      <rPr>
        <rFont val="Arial"/>
        <b/>
        <color theme="1"/>
        <sz val="10.0"/>
      </rPr>
      <t>sem o ID do Kit</t>
    </r>
    <r>
      <rPr>
        <rFont val="Arial"/>
        <color theme="1"/>
        <sz val="10.0"/>
      </rPr>
      <t xml:space="preserve"> : URL </t>
    </r>
    <r>
      <rPr>
        <rFont val="Arial"/>
        <color rgb="FF1155CC"/>
        <sz val="10.0"/>
        <u/>
      </rPr>
      <t>https://cnt-32e087c9-0907-4b44-885a-4af75af9c7ed.containerhub.tripleten-services.com/api/v1/kits/products</t>
    </r>
  </si>
  <si>
    <t>Código de resposta e status 405 Method Not Allowed</t>
  </si>
  <si>
    <t>Enviar requisição POST  com o comprimento da lista de produtos resultante excedendo 30</t>
  </si>
  <si>
    <t>Enviar requisição POST  com o productslist sem arreio: {
    "productsList": []
}</t>
  </si>
  <si>
    <t>Abrir bug pois retornou 404Not Found</t>
  </si>
  <si>
    <t>curl --location 'https://cnt-c3ff298a-9b30-45ac-88b6-a19fea6b99b2.containerhub.tripleten-services.com/api/v1/kits/7/products' \
--header 'Content-Type: application/json' \
--data '{
    "productsList": []
}'</t>
  </si>
  <si>
    <r>
      <rPr>
        <rFont val="Arial"/>
        <color theme="1"/>
        <sz val="10.0"/>
      </rPr>
      <t xml:space="preserve">Enviar requisição POST com o passando um </t>
    </r>
    <r>
      <rPr>
        <rFont val="Arial"/>
        <b/>
        <color theme="1"/>
        <sz val="10.0"/>
      </rPr>
      <t>paramêtro ID com muitos numeros</t>
    </r>
    <r>
      <rPr>
        <rFont val="Arial"/>
        <color theme="1"/>
        <sz val="10.0"/>
      </rPr>
      <t xml:space="preserve">: {
  "productsList": [
    {
</t>
    </r>
    <r>
      <rPr>
        <rFont val="Arial"/>
        <color rgb="FFFF0000"/>
        <sz val="10.0"/>
      </rPr>
      <t xml:space="preserve">      "id": 0123456789012345678900,
</t>
    </r>
    <r>
      <rPr>
        <rFont val="Arial"/>
        <color theme="1"/>
        <sz val="10.0"/>
      </rPr>
      <t xml:space="preserve">      "quantity": 2
    }
  ]
}</t>
    </r>
  </si>
  <si>
    <r>
      <rPr>
        <rFont val="Arial"/>
        <color rgb="FF000000"/>
        <sz val="10.0"/>
      </rPr>
      <t>Não há erros na estrutura da resposta</t>
    </r>
  </si>
  <si>
    <r>
      <rPr>
        <rFont val="Arial"/>
        <color theme="1"/>
        <sz val="10.0"/>
      </rPr>
      <t xml:space="preserve">Enviar requisição POST com o passando um </t>
    </r>
    <r>
      <rPr>
        <rFont val="Arial"/>
        <b/>
        <color theme="1"/>
        <sz val="10.0"/>
      </rPr>
      <t xml:space="preserve">paramêtro QUANTITY com muitos numeros: </t>
    </r>
    <r>
      <rPr>
        <rFont val="Arial"/>
        <color theme="1"/>
        <sz val="10.0"/>
      </rPr>
      <t xml:space="preserve">{
  "productsList": [
    {
      "id": 1,
</t>
    </r>
    <r>
      <rPr>
        <rFont val="Arial"/>
        <color rgb="FFFF0000"/>
        <sz val="10.0"/>
      </rPr>
      <t xml:space="preserve">      "quantity": 0123456789012345678900
</t>
    </r>
    <r>
      <rPr>
        <rFont val="Arial"/>
        <color theme="1"/>
        <sz val="10.0"/>
      </rPr>
      <t xml:space="preserve">    }
  ]
</t>
    </r>
  </si>
  <si>
    <r>
      <rPr>
        <rFont val="Arial"/>
        <color rgb="FF000000"/>
        <sz val="10.0"/>
      </rPr>
      <t>Código de resposta e status 200 OK</t>
    </r>
  </si>
  <si>
    <t>POST /order-and-go/v1/delivery</t>
  </si>
  <si>
    <t>Enviar requisição POST com os seguintes parâmetros {
    "deliveryTime": 8,
    "productsCount": 1,
    "productsWeight": 1
}</t>
  </si>
  <si>
    <r>
      <rPr>
        <rFont val="Arial"/>
        <color rgb="FF000000"/>
        <sz val="10.0"/>
      </rPr>
      <t>Código de resposta e status 200 OK</t>
    </r>
  </si>
  <si>
    <r>
      <rPr>
        <rFont val="Arial"/>
        <color rgb="FF000000"/>
        <sz val="10.0"/>
      </rPr>
      <t>Não há erros na estrutura da resposta</t>
    </r>
  </si>
  <si>
    <t>{
    "name": "Order and Go",
    "isItPossibleToDeliver": true,
    "hostDeliveryCost": 3,
    "toBeDeliveredTime": {
        "min": 20,
        "max": 25
    },
    "clientDeliveryCost": 0
}</t>
  </si>
  <si>
    <r>
      <rPr>
        <rFont val="Arial"/>
        <color theme="1"/>
        <sz val="10.0"/>
      </rPr>
      <t xml:space="preserve">Enviar requisição POST com os seguintes parâmetros {
</t>
    </r>
    <r>
      <rPr>
        <rFont val="Arial"/>
        <color rgb="FFFF0000"/>
        <sz val="10.0"/>
      </rPr>
      <t xml:space="preserve">    "deliveryTime": 7,
</t>
    </r>
    <r>
      <rPr>
        <rFont val="Arial"/>
        <color theme="1"/>
        <sz val="10.0"/>
      </rPr>
      <t xml:space="preserve">    "productsCount": 1,
    "productsWeight": 1
}</t>
    </r>
  </si>
  <si>
    <t xml:space="preserve">Abrir bug pois o parâmetro "isItPossibleToDeliver" retornou true
</t>
  </si>
  <si>
    <r>
      <rPr>
        <rFont val="Arial"/>
        <color theme="1"/>
        <sz val="10.0"/>
      </rPr>
      <t xml:space="preserve">{
    "name": "Order and Go",
</t>
    </r>
    <r>
      <rPr>
        <rFont val="Arial"/>
        <color rgb="FFFF0000"/>
        <sz val="10.0"/>
      </rPr>
      <t xml:space="preserve">    "isItPossibleToDeliver": false,
</t>
    </r>
    <r>
      <rPr>
        <rFont val="Arial"/>
        <color theme="1"/>
        <sz val="10.0"/>
      </rPr>
      <t xml:space="preserve">    "hostDeliveryCost": 3,
    "toBeDeliveredTime": {
        "min": 20,
        "max": 25
    },
    "clientDeliveryCost": 0
}</t>
    </r>
  </si>
  <si>
    <t>curl --location 'https://cnt-dde0e665-e918-4a25-91f5-0144ed76663f.containerhub.tripleten-services.com/order-and-go/v1/delivery' \
--data '{
    "deliveryTime": 7
    "productsCount": 1,
    "productsWeight": 1
}'</t>
  </si>
  <si>
    <t>Enviar requisição POST com os seguintes parâmetros {
    "deliveryTime": 9,
    "productsCount": 1,
    "productsWeight": 1
}</t>
  </si>
  <si>
    <t>Código de resposta e status 200 OK</t>
  </si>
  <si>
    <t>Enviar requisição POST com os seguintes parâmetros {
    "deliveryTime": 21,
    "productsCount": 1,
    "productsWeight": 1
}</t>
  </si>
  <si>
    <t>Enviar requisição POST com os seguintes parâmetros {
    "deliveryTime": 22,
    "productsCount": 1,
    "productsWeight": 1
}</t>
  </si>
  <si>
    <r>
      <rPr>
        <rFont val="Arial"/>
        <color theme="1"/>
        <sz val="10.0"/>
      </rPr>
      <t xml:space="preserve">Enviar requisição POST com os seguintes parâmetros {
</t>
    </r>
    <r>
      <rPr>
        <rFont val="Arial"/>
        <color rgb="FFFF0000"/>
        <sz val="10.0"/>
      </rPr>
      <t xml:space="preserve">    "deliveryTime": 23,
</t>
    </r>
    <r>
      <rPr>
        <rFont val="Arial"/>
        <color theme="1"/>
        <sz val="10.0"/>
      </rPr>
      <t xml:space="preserve">    "productsCount": 1,
    "productsWeight": 1
}</t>
    </r>
  </si>
  <si>
    <r>
      <rPr>
        <rFont val="Arial"/>
        <color theme="1"/>
        <sz val="10.0"/>
      </rPr>
      <t xml:space="preserve">{
    "name": "Order and Go",
</t>
    </r>
    <r>
      <rPr>
        <rFont val="Arial"/>
        <color rgb="FFFF0000"/>
        <sz val="10.0"/>
      </rPr>
      <t xml:space="preserve">    "isItPossibleToDeliver": false,
</t>
    </r>
    <r>
      <rPr>
        <rFont val="Arial"/>
        <color theme="1"/>
        <sz val="10.0"/>
      </rPr>
      <t xml:space="preserve">    "hostDeliveryCost": 3,
    "toBeDeliveredTime": {
        "min": 20,
        "max": 25
    },
</t>
    </r>
    <r>
      <rPr>
        <rFont val="Arial"/>
        <color rgb="FFFF0000"/>
        <sz val="10.0"/>
      </rPr>
      <t xml:space="preserve">    "clientDeliveryCost": 5
</t>
    </r>
    <r>
      <rPr>
        <rFont val="Arial"/>
        <color theme="1"/>
        <sz val="10.0"/>
      </rPr>
      <t>}</t>
    </r>
  </si>
  <si>
    <t>curl --location --globoff '{{OK}}/order-and-go/v1/delivery' \
--data '{
    "deliveryTime": 23,
    "productsCount": 1,
    "productsWeight": 1
}'</t>
  </si>
  <si>
    <r>
      <rPr>
        <rFont val="Arial"/>
        <color theme="1"/>
        <sz val="10.0"/>
      </rPr>
      <t xml:space="preserve">Enviar requisição POST com os seguintes parâmetros {
    "deliveryTime": 9,
</t>
    </r>
    <r>
      <rPr>
        <rFont val="Arial"/>
        <color rgb="FFFF0000"/>
        <sz val="10.0"/>
      </rPr>
      <t xml:space="preserve">    "productsCount": -1,
</t>
    </r>
    <r>
      <rPr>
        <rFont val="Arial"/>
        <color theme="1"/>
        <sz val="10.0"/>
      </rPr>
      <t xml:space="preserve">    "productsWeight": 1
}</t>
    </r>
  </si>
  <si>
    <t xml:space="preserve">Abrir bug pois o parâmetro "isItPossibleToDeliver"  retornou true 
</t>
  </si>
  <si>
    <r>
      <rPr>
        <rFont val="Arial"/>
        <color theme="1"/>
        <sz val="10.0"/>
      </rPr>
      <t xml:space="preserve">{
    "name": "Order and Go",
</t>
    </r>
    <r>
      <rPr>
        <rFont val="Arial"/>
        <color rgb="FFFF0000"/>
        <sz val="10.0"/>
      </rPr>
      <t xml:space="preserve">    "isItPossibleToDeliver": true,
    "hostDeliveryCost": 3,
</t>
    </r>
    <r>
      <rPr>
        <rFont val="Arial"/>
        <color theme="1"/>
        <sz val="10.0"/>
      </rPr>
      <t xml:space="preserve">    "toBeDeliveredTime": {
        "min": 20,
        "max": 25
    },
    "clientDeliveryCost": 0
}</t>
    </r>
  </si>
  <si>
    <t>curl --location --globoff '{{OK}}/order-and-go/v1/delivery' \
--data '{
    "deliveryTime": 9,
    "productsCount": -1,
    "productsWeight": 1
}'</t>
  </si>
  <si>
    <t>Enviar requisição POST com os seguintes parâmetros {
    "deliveryTime": 9,
    "productsCount": 0,
    "productsWeight": 1
}</t>
  </si>
  <si>
    <t xml:space="preserve">Enviar requisição POST com os seguintes parâmetros {
    "deliveryTime": 9,
    "productsCount": 8,
    "productsWeight": 1
}
</t>
  </si>
  <si>
    <t xml:space="preserve">Enviar requisição POST com os seguintes parâmetros {
    "deliveryTime": 9,
    "productsCount": 9,
    "productsWeight": 1
}
    </t>
  </si>
  <si>
    <t>{
    "name": "Order and Go",
    "isItPossibleToDeliver": true,
    "hostDeliveryCost": 5,
    "toBeDeliveredTime": {
        "min": 20,
        "max": 25
    },
    "clientDeliveryCost": 0
}</t>
  </si>
  <si>
    <t xml:space="preserve">Enviar requisição POST com os seguintes parâmetros {
    "deliveryTime": 9,
    "productsCount": 10,
    "productsWeight": 1
}
    </t>
  </si>
  <si>
    <t xml:space="preserve">Enviar requisição POST com os seguintes parâmetros {
    "deliveryTime": 9,
    "productsCount": 11,
    "productsWeight": 1
}
    </t>
  </si>
  <si>
    <t xml:space="preserve">Enviar requisição POST com os seguintes parâmetros {
    "deliveryTime": 9,
    "productsCount": 14,
    "productsWeight": 1
}
</t>
  </si>
  <si>
    <t xml:space="preserve">Enviar requisição POST com os seguintes parâmetros {
    "deliveryTime": 9,
    "productsCount": 15,
    "productsWeight": 1
}
    </t>
  </si>
  <si>
    <r>
      <rPr>
        <rFont val="Arial"/>
        <color theme="1"/>
        <sz val="10.0"/>
      </rPr>
      <t xml:space="preserve">Enviar requisição POST com os seguintes parâmetros {
    "deliveryTime": 9,
</t>
    </r>
    <r>
      <rPr>
        <rFont val="Arial"/>
        <color rgb="FFFF0000"/>
        <sz val="10.0"/>
      </rPr>
      <t xml:space="preserve">    "productsCount": 16,
</t>
    </r>
    <r>
      <rPr>
        <rFont val="Arial"/>
        <color theme="1"/>
        <sz val="10.0"/>
      </rPr>
      <t xml:space="preserve">    "productsWeight": 1
}
    </t>
    </r>
  </si>
  <si>
    <t xml:space="preserve">Abrir bug pois o  "isItPossibleToDeliver" true, "clientDeliveryCost" retornou  5
</t>
  </si>
  <si>
    <r>
      <rPr>
        <rFont val="Arial"/>
        <color theme="1"/>
        <sz val="10.0"/>
      </rPr>
      <t xml:space="preserve">{
    "name": "Order and Go",
</t>
    </r>
    <r>
      <rPr>
        <rFont val="Arial"/>
        <color rgb="FFFF0000"/>
        <sz val="10.0"/>
      </rPr>
      <t xml:space="preserve">    "isItPossibleToDeliver": true,
</t>
    </r>
    <r>
      <rPr>
        <rFont val="Arial"/>
        <color theme="1"/>
        <sz val="10.0"/>
      </rPr>
      <t xml:space="preserve">    "hostDeliveryCost": 0,
    "toBeDeliveredTime": {
        "min": 20,
        "max": 25
    },
</t>
    </r>
    <r>
      <rPr>
        <rFont val="Arial"/>
        <color rgb="FFFF0000"/>
        <sz val="10.0"/>
      </rPr>
      <t xml:space="preserve">    "clientDeliveryCost": 9
</t>
    </r>
    <r>
      <rPr>
        <rFont val="Arial"/>
        <color theme="1"/>
        <sz val="10.0"/>
      </rPr>
      <t>}</t>
    </r>
  </si>
  <si>
    <t>curl --location 'https://cnt-3ce5111b-4151-42d6-a1c6-82f0137d447b.containerhub.tripleten-services.com/order-and-go/v1/delivery' \
--data '{
    "deliveryTime": 9,
    "productsCount": 16,
    "productsWeight": 1
}'</t>
  </si>
  <si>
    <r>
      <rPr>
        <rFont val="Arial"/>
        <color theme="1"/>
        <sz val="10.0"/>
      </rPr>
      <t xml:space="preserve">Enviar requisição POST com os seguintes parâmetros {
    "deliveryTime": 9,
    "productsCount": 1,
</t>
    </r>
    <r>
      <rPr>
        <rFont val="Arial"/>
        <color rgb="FFFF0000"/>
        <sz val="10.0"/>
      </rPr>
      <t xml:space="preserve">    "productsWeight": -1
</t>
    </r>
    <r>
      <rPr>
        <rFont val="Arial"/>
        <color theme="1"/>
        <sz val="10.0"/>
      </rPr>
      <t xml:space="preserve">}
    </t>
    </r>
  </si>
  <si>
    <t xml:space="preserve">Abrir bug pois o  "isItPossibleToDeliver" true
</t>
  </si>
  <si>
    <r>
      <rPr>
        <rFont val="Arial"/>
        <color theme="1"/>
        <sz val="10.0"/>
      </rPr>
      <t xml:space="preserve">{
    "name": "Order and Go",
</t>
    </r>
    <r>
      <rPr>
        <rFont val="Arial"/>
        <color rgb="FFFF0000"/>
        <sz val="10.0"/>
      </rPr>
      <t xml:space="preserve">    "isItPossibleToDeliver": false,
</t>
    </r>
    <r>
      <rPr>
        <rFont val="Arial"/>
        <color theme="1"/>
        <sz val="10.0"/>
      </rPr>
      <t xml:space="preserve">    "hostDeliveryCost": 0,
    "toBeDeliveredTime": {
        "min": 20,
        "max": 25
    },
    "clientDeliveryCost": 0
}</t>
    </r>
  </si>
  <si>
    <t>curl --location 'https://cnt-3ce5111b-4151-42d6-a1c6-82f0137d447b.containerhub.tripleten-services.com/order-and-go/v1/delivery' \
--data '{
    "deliveryTime": 9,
    "productsCount": 1,
    "productsWeight": -1
}'</t>
  </si>
  <si>
    <t xml:space="preserve">Enviar requisição POST com os seguintes parâmetros {
    "deliveryTime": 9,
    "productsCount": 1,
    "productsWeight": 0
}
    </t>
  </si>
  <si>
    <t xml:space="preserve">Enviar requisição POST com os seguintes parâmetros {
    "deliveryTime": 9,
    "productsCount": 1,
    "productsWeight": 1
}
    </t>
  </si>
  <si>
    <t xml:space="preserve">Enviar requisição POST com os seguintes parâmetros {
    "deliveryTime": 9,
    "productsCount": 1,
    "productsWeight": 2.9
}
    </t>
  </si>
  <si>
    <t xml:space="preserve">Enviar requisição POST com os seguintes parâmetros {
    "deliveryTime": 9,
    "productsCount": 1,
    "productsWeight": 3
}
    </t>
  </si>
  <si>
    <t xml:space="preserve">Enviar requisição POST com os seguintes parâmetros {
    "deliveryTime": 9,
    "productsCount": 1,
    "productsWeight": 3.1
}
    </t>
  </si>
  <si>
    <t xml:space="preserve">Enviar requisição POST com os seguintes parâmetros {
    "deliveryTime": 9,
    "productsCount": 1,
    "productsWeight": 3.2
}
    </t>
  </si>
  <si>
    <t xml:space="preserve">Abrir bug pois o  parâmetro "hostDeliveryCost" retornou 3 quando deveria retornar 5
</t>
  </si>
  <si>
    <r>
      <rPr>
        <rFont val="Arial"/>
        <color theme="1"/>
        <sz val="10.0"/>
      </rPr>
      <t xml:space="preserve">{
    "name": "Order and Go",
    "isItPossibleToDeliver": true,
</t>
    </r>
    <r>
      <rPr>
        <rFont val="Arial"/>
        <color rgb="FFFF0000"/>
        <sz val="10.0"/>
      </rPr>
      <t xml:space="preserve">    "hostDeliveryCost": 5,
</t>
    </r>
    <r>
      <rPr>
        <rFont val="Arial"/>
        <color theme="1"/>
        <sz val="10.0"/>
      </rPr>
      <t xml:space="preserve">    "toBeDeliveredTime": {
        "min": 20,
        "max": 25
    },
    "clientDeliveryCost": 0
}</t>
    </r>
  </si>
  <si>
    <t>curl --location 'https://cnt-39babc3c-642b-47ce-9e43-1b1d6a793eef.containerhub.tripleten-services.com/order-and-go/v1/delivery' \
--data '{
    "deliveryTime": 9,
    "productsCount": 1,
    "productsWeight": 3.2
}'</t>
  </si>
  <si>
    <t xml:space="preserve">Enviar requisição POST com os seguintes parâmetros {
    "deliveryTime": 9,
    "productsCount": 1,
    "productsWeight": 5.9
}
    </t>
  </si>
  <si>
    <t xml:space="preserve">Enviar requisição POST com os seguintes parâmetros {
    "deliveryTime": 9,
    "productsCount": 1,
    "productsWeight": 6
}
    </t>
  </si>
  <si>
    <r>
      <rPr>
        <rFont val="Arial"/>
        <color theme="1"/>
        <sz val="10.0"/>
      </rPr>
      <t xml:space="preserve">Enviar requisição POST com os seguintes parâmetros {
    "deliveryTime": 9,
    "productsCount": 1,
</t>
    </r>
    <r>
      <rPr>
        <rFont val="Arial"/>
        <color rgb="FFFF0000"/>
        <sz val="10.0"/>
      </rPr>
      <t xml:space="preserve">    "productsWeight": 6.1
</t>
    </r>
    <r>
      <rPr>
        <rFont val="Arial"/>
        <color theme="1"/>
        <sz val="10.0"/>
      </rPr>
      <t xml:space="preserve">}
    </t>
    </r>
  </si>
  <si>
    <t xml:space="preserve">Abrir bug pois o parâmetro "clientDeliveryCost" retorna 0
</t>
  </si>
  <si>
    <r>
      <rPr>
        <rFont val="Arial"/>
        <color theme="1"/>
        <sz val="10.0"/>
      </rPr>
      <t xml:space="preserve">{
    "name": "Order and Go",
    "isItPossibleToDeliver": true,
    "hostDeliveryCost": 5,
    "toBeDeliveredTime": {
        "min": 20,
        "max": 25
    },
</t>
    </r>
    <r>
      <rPr>
        <rFont val="Arial"/>
        <color rgb="FFFF0000"/>
        <sz val="10.0"/>
      </rPr>
      <t xml:space="preserve">    "clientDeliveryCost": 9
</t>
    </r>
    <r>
      <rPr>
        <rFont val="Arial"/>
        <color theme="1"/>
        <sz val="10.0"/>
      </rPr>
      <t>}</t>
    </r>
  </si>
  <si>
    <t>curl --location 'https://cnt-39babc3c-642b-47ce-9e43-1b1d6a793eef.containerhub.tripleten-services.com/order-and-go/v1/delivery' \
--data '{
    "deliveryTime": 9,
    "productsCount": 1,
    "productsWeight": 6.1
}'</t>
  </si>
  <si>
    <r>
      <rPr>
        <rFont val="Arial"/>
        <color theme="1"/>
        <sz val="10.0"/>
      </rPr>
      <t xml:space="preserve">Enviar requisição POST com os seguintes parâmetros: {
</t>
    </r>
    <r>
      <rPr>
        <rFont val="Arial"/>
        <color rgb="FFFF0000"/>
        <sz val="10.0"/>
      </rPr>
      <t xml:space="preserve">    "deliveryTime": "",
</t>
    </r>
    <r>
      <rPr>
        <rFont val="Arial"/>
        <color theme="1"/>
        <sz val="10.0"/>
      </rPr>
      <t xml:space="preserve">    "productsCount": 1,
    "productsWeight": 1
}</t>
    </r>
  </si>
  <si>
    <t xml:space="preserve">Abrir bug pois o status retornou 200OK  e o parâmetro "isItPossibleToDeliver" retornou true
</t>
  </si>
  <si>
    <r>
      <rPr>
        <rFont val="Arial"/>
        <color rgb="FF000000"/>
        <sz val="10.0"/>
      </rPr>
      <t>Não há erros na estrutura da resposta</t>
    </r>
  </si>
  <si>
    <t>curl --location 'https://cnt-a2ee8f25-85ab-4298-b8ee-f0e1c90868fa.containerhub.tripleten-services.com/order-and-go/v1/delivery' \
--header 'Content-Type: application/json' \
--data '{
    "deliveryTime": "",
    "productsCount": 1,
    "productsWeight": 1
}'</t>
  </si>
  <si>
    <r>
      <rPr>
        <rFont val="Arial"/>
        <color theme="1"/>
        <sz val="10.0"/>
      </rPr>
      <t xml:space="preserve">Enviar requisição POST com os seguintes parâmetros {
    "deliveryTime": 1,
</t>
    </r>
    <r>
      <rPr>
        <rFont val="Arial"/>
        <color rgb="FFFF0000"/>
        <sz val="10.0"/>
      </rPr>
      <t xml:space="preserve">    "productsCount": "",
</t>
    </r>
    <r>
      <rPr>
        <rFont val="Arial"/>
        <color theme="1"/>
        <sz val="10.0"/>
      </rPr>
      <t xml:space="preserve">    "productsWeight": 1
}</t>
    </r>
  </si>
  <si>
    <t>curl --location 'https://cnt-67cf2e97-2e46-4440-9673-c269a344046b.containerhub.tripleten-services.com/order-and-go/v1/delivery' \
--header 'Content-Type: application/json' \
--data '{
    "deliveryTime": 1,
    "productsCount": "",
    "productsWeight": 1
}'</t>
  </si>
  <si>
    <r>
      <rPr>
        <rFont val="Arial"/>
        <color theme="1"/>
        <sz val="10.0"/>
      </rPr>
      <t xml:space="preserve">Enviar requisição POST com os seguintes parâmetros: {
    "deliveryTime": 1,
    "productsCount": 1,
</t>
    </r>
    <r>
      <rPr>
        <rFont val="Arial"/>
        <color rgb="FFFF0000"/>
        <sz val="10.0"/>
      </rPr>
      <t xml:space="preserve">    "productsWeight": ""
</t>
    </r>
    <r>
      <rPr>
        <rFont val="Arial"/>
        <color theme="1"/>
        <sz val="10.0"/>
      </rPr>
      <t>}</t>
    </r>
  </si>
  <si>
    <t xml:space="preserve">Abrir bug pois o status retornou 200OK  e o parâmetro "isItPossibleToDeliver" retornou true
</t>
  </si>
  <si>
    <r>
      <rPr>
        <rFont val="Arial"/>
        <color rgb="FF000000"/>
        <sz val="10.0"/>
      </rPr>
      <t>Não há erros na estrutura da resposta</t>
    </r>
  </si>
  <si>
    <t>curl --location 'https://cnt-f24fa5fd-558a-4f83-94f6-9d7a2fca1ff5.containerhub.tripleten-services.com/order-and-go/v1/delivery' \
--header 'Content-Type: application/json' \
--data '{
    "deliveryTime": 1,
    "productsCount": 1,
    "productsWeight": ""
}'</t>
  </si>
  <si>
    <r>
      <rPr>
        <rFont val="Arial"/>
        <color theme="1"/>
        <sz val="10.0"/>
      </rPr>
      <t xml:space="preserve">Enviar requisição POST com os seguintes parâmetros: {
    </t>
    </r>
    <r>
      <rPr>
        <rFont val="Arial"/>
        <color rgb="FFFF0000"/>
        <sz val="10.0"/>
      </rPr>
      <t>"deliveryTime": "",
    "productsCount": "",
    "productsWeight": ""
}</t>
    </r>
  </si>
  <si>
    <r>
      <rPr>
        <rFont val="Arial"/>
        <color rgb="FF000000"/>
        <sz val="10.0"/>
      </rPr>
      <t>Não há erros na estrutura da resposta</t>
    </r>
  </si>
  <si>
    <t>curl --location 'https://cnt-f24fa5fd-558a-4f83-94f6-9d7a2fca1ff5.containerhub.tripleten-services.com/order-and-go/v1/delivery' \
--header 'Content-Type: application/json' \
--data '{
    "deliveryTime": "",
    "productsCount": "",
    "productsWeight": ""
}'</t>
  </si>
  <si>
    <r>
      <rPr>
        <rFont val="Arial"/>
        <color theme="1"/>
        <sz val="10.0"/>
      </rPr>
      <t xml:space="preserve">Enviar requisição POST com os seguintes parâmetros: {
  </t>
    </r>
    <r>
      <rPr>
        <rFont val="Arial"/>
        <color rgb="FFFF0000"/>
        <sz val="10.0"/>
      </rPr>
      <t xml:space="preserve">  "deliveryTime": 0,
    "productsCount": 0,</t>
    </r>
    <r>
      <rPr>
        <rFont val="Arial"/>
        <color theme="1"/>
        <sz val="10.0"/>
      </rPr>
      <t xml:space="preserve">
</t>
    </r>
    <r>
      <rPr>
        <rFont val="Arial"/>
        <color rgb="FFFF0000"/>
        <sz val="10.0"/>
      </rPr>
      <t xml:space="preserve">    "productsWeight": 0
</t>
    </r>
    <r>
      <rPr>
        <rFont val="Arial"/>
        <color theme="1"/>
        <sz val="10.0"/>
      </rPr>
      <t>}</t>
    </r>
  </si>
  <si>
    <r>
      <rPr>
        <rFont val="Arial"/>
        <color rgb="FF000000"/>
        <sz val="10.0"/>
      </rPr>
      <t>Não há erros na estrutura da resposta</t>
    </r>
  </si>
  <si>
    <t>curl --location 'https://cnt-f24fa5fd-558a-4f83-94f6-9d7a2fca1ff5.containerhub.tripleten-services.com/order-and-go/v1/delivery' \
--header 'Content-Type: application/json' \
--data '{
    "deliveryTime": 0,
    "productsCount": 0,
    "productsWeight": 0
}'</t>
  </si>
  <si>
    <r>
      <rPr>
        <rFont val="Arial"/>
        <color theme="1"/>
        <sz val="10.0"/>
      </rPr>
      <t xml:space="preserve">Enviar requisição POST com os seguintes parâmetros: {
</t>
    </r>
    <r>
      <rPr>
        <rFont val="Arial"/>
        <color rgb="FFFF0000"/>
        <sz val="10.0"/>
      </rPr>
      <t xml:space="preserve">    "productsCount": 0,</t>
    </r>
    <r>
      <rPr>
        <rFont val="Arial"/>
        <color theme="1"/>
        <sz val="10.0"/>
      </rPr>
      <t xml:space="preserve">
</t>
    </r>
    <r>
      <rPr>
        <rFont val="Arial"/>
        <color rgb="FFFF0000"/>
        <sz val="10.0"/>
      </rPr>
      <t xml:space="preserve">    "productsWeight": 0
</t>
    </r>
    <r>
      <rPr>
        <rFont val="Arial"/>
        <color theme="1"/>
        <sz val="10.0"/>
      </rPr>
      <t>}</t>
    </r>
  </si>
  <si>
    <r>
      <rPr>
        <rFont val="Arial"/>
        <color rgb="FF000000"/>
        <sz val="10.0"/>
      </rPr>
      <t>Não há erros na estrutura da resposta</t>
    </r>
  </si>
  <si>
    <t>curl --location 'https://cnt-7a57bf7e-a456-46b0-9481-f56ec19faf43.containerhub.tripleten-services.com/order-and-go/v1/delivery' \
--header 'Content-Type: application/json' \
--data '{
    "productsCount": 0,
    "productsWeight": 0
}'</t>
  </si>
  <si>
    <r>
      <rPr>
        <rFont val="Arial"/>
        <color theme="1"/>
        <sz val="10.0"/>
      </rPr>
      <t xml:space="preserve">Enviar requisição POST com os seguintes parâmetros: {
  </t>
    </r>
    <r>
      <rPr>
        <rFont val="Arial"/>
        <color rgb="FFFF0000"/>
        <sz val="10.0"/>
      </rPr>
      <t xml:space="preserve">  "deliveryTime": 1,
    "productsWeight": 1
</t>
    </r>
    <r>
      <rPr>
        <rFont val="Arial"/>
        <color theme="1"/>
        <sz val="10.0"/>
      </rPr>
      <t>}</t>
    </r>
  </si>
  <si>
    <r>
      <rPr>
        <rFont val="Arial"/>
        <color rgb="FF000000"/>
        <sz val="10.0"/>
      </rPr>
      <t>Não há erros na estrutura da resposta</t>
    </r>
  </si>
  <si>
    <t>curl --location 'https://cnt-d2e80049-37ae-4326-80c5-7e9a12022771.containerhub.tripleten-services.com/order-and-go/v1/delivery' \
--data '{
    "deliveryTime": 1,
    "productsWeight": 1
}'</t>
  </si>
  <si>
    <r>
      <rPr>
        <rFont val="Arial"/>
        <color theme="1"/>
        <sz val="10.0"/>
      </rPr>
      <t xml:space="preserve">Enviar requisição POST com os seguintes parâmetros: {
</t>
    </r>
    <r>
      <rPr>
        <rFont val="Arial"/>
        <color rgb="FFFF0000"/>
        <sz val="10.0"/>
      </rPr>
      <t xml:space="preserve">    "deliveryTime": 1,
    "productsCount": 1,
</t>
    </r>
    <r>
      <rPr>
        <rFont val="Arial"/>
        <color theme="1"/>
        <sz val="10.0"/>
      </rPr>
      <t>}</t>
    </r>
  </si>
  <si>
    <r>
      <rPr>
        <rFont val="Arial"/>
        <color rgb="FF000000"/>
        <sz val="10.0"/>
      </rPr>
      <t>Não há erros na estrutura da resposta</t>
    </r>
  </si>
  <si>
    <t>curl --location 'https://cnt-96b61851-4367-46a9-b068-04de566ee1e5.containerhub.tripleten-services.com/order-and-go/v1/delivery' \
--data '{
    "deliveryTime": 1,
    "productsCount": 1
}'</t>
  </si>
  <si>
    <r>
      <rPr>
        <rFont val="Arial"/>
        <color theme="1"/>
        <sz val="10.0"/>
      </rPr>
      <t xml:space="preserve">Enviar requisição POST com os seguintes parâmetros: {
</t>
    </r>
    <r>
      <rPr>
        <rFont val="Arial"/>
        <color rgb="FFFF0000"/>
        <sz val="10.0"/>
      </rPr>
      <t xml:space="preserve">    "deliveryTime": "abacaxi",
</t>
    </r>
    <r>
      <rPr>
        <rFont val="Arial"/>
        <color theme="1"/>
        <sz val="10.0"/>
      </rPr>
      <t xml:space="preserve">    "productsCount": 1,
    "productsWeight": 1
}</t>
    </r>
  </si>
  <si>
    <r>
      <rPr>
        <rFont val="Arial"/>
        <color rgb="FF000000"/>
        <sz val="10.0"/>
      </rPr>
      <t>Não há erros na estrutura da resposta</t>
    </r>
  </si>
  <si>
    <t>curl --location 'https://cnt-409eee6b-acfa-40dd-9a1f-63389399bba6.containerhub.tripleten-services.com/order-and-go/v1/delivery' \
--data '{
    "deliveryTime": "abacaxi",
    "productsCount": 1,
    "productsWeight": 1
}'</t>
  </si>
  <si>
    <r>
      <rPr>
        <rFont val="Arial"/>
        <color theme="1"/>
        <sz val="10.0"/>
      </rPr>
      <t xml:space="preserve">Enviar requisição POST com os seguintes parâmetros: {
    "deliveryTime": 1,
</t>
    </r>
    <r>
      <rPr>
        <rFont val="Arial"/>
        <color rgb="FFFF0000"/>
        <sz val="10.0"/>
      </rPr>
      <t xml:space="preserve">    "productsCount": "abacaxi",
</t>
    </r>
    <r>
      <rPr>
        <rFont val="Arial"/>
        <color theme="1"/>
        <sz val="10.0"/>
      </rPr>
      <t xml:space="preserve">    "productsWeight": 1
}</t>
    </r>
  </si>
  <si>
    <r>
      <rPr>
        <rFont val="Arial"/>
        <color rgb="FF000000"/>
        <sz val="10.0"/>
      </rPr>
      <t>Não há erros na estrutura da resposta</t>
    </r>
  </si>
  <si>
    <t>curl --location 'https://cnt-f843d9bd-9b0c-44f2-bed0-248c50833faa.containerhub.tripleten-services.com/order-and-go/v1/delivery' \
--header 'Content-Type: application/json' \
--data '{
    "deliveryTime": 1,
    "productsCount": "abacaxi",
    "productsWeight": 1
}'</t>
  </si>
  <si>
    <r>
      <rPr>
        <rFont val="Arial"/>
        <color theme="1"/>
        <sz val="10.0"/>
      </rPr>
      <t xml:space="preserve">Enviar requisição POST com os seguintes parâmetros: {
    "deliveryTime": 1,
    "productsCount": 1,
</t>
    </r>
    <r>
      <rPr>
        <rFont val="Arial"/>
        <color rgb="FFFF0000"/>
        <sz val="10.0"/>
      </rPr>
      <t xml:space="preserve">    "productsWeight": "abacaxi"
</t>
    </r>
    <r>
      <rPr>
        <rFont val="Arial"/>
        <color theme="1"/>
        <sz val="10.0"/>
      </rPr>
      <t>}</t>
    </r>
  </si>
  <si>
    <r>
      <rPr>
        <rFont val="Arial"/>
        <color rgb="FF000000"/>
        <sz val="10.0"/>
      </rPr>
      <t>Não há erros na estrutura da resposta</t>
    </r>
  </si>
  <si>
    <t>curl --location 'https://cnt-f843d9bd-9b0c-44f2-bed0-248c50833faa.containerhub.tripleten-services.com/order-and-go/v1/delivery' \
--header 'Content-Type: application/json' \
--data '{
    "deliveryTime": 1,
    "productsCount": 1,
    "productsWeight": "abacaxi"
}'</t>
  </si>
  <si>
    <r>
      <rPr>
        <rFont val="Arial"/>
        <color theme="1"/>
        <sz val="10.0"/>
      </rPr>
      <t xml:space="preserve">Enviar requisição POST com os seguintes parâmetros: {
</t>
    </r>
    <r>
      <rPr>
        <rFont val="Arial"/>
        <color rgb="FFFF0000"/>
        <sz val="10.0"/>
      </rPr>
      <t xml:space="preserve">    "deliveryTime": 1234567891011,
</t>
    </r>
    <r>
      <rPr>
        <rFont val="Arial"/>
        <color theme="1"/>
        <sz val="10.0"/>
      </rPr>
      <t xml:space="preserve">    "productsCount": 1,
    "productsWeight": 1
}</t>
    </r>
  </si>
  <si>
    <r>
      <rPr>
        <rFont val="Arial"/>
        <color rgb="FF000000"/>
        <sz val="10.0"/>
      </rPr>
      <t>Não há erros na estrutura da resposta</t>
    </r>
  </si>
  <si>
    <t>curl --location 'https://cnt-f843d9bd-9b0c-44f2-bed0-248c50833faa.containerhub.tripleten-services.com/order-and-go/v1/delivery' \
--header 'Content-Type: application/json' \
--data '{
    "deliveryTime": 1234567891011,
    "productsCount": 1,
    "productsWeight": 1
}'</t>
  </si>
  <si>
    <r>
      <rPr>
        <rFont val="Arial"/>
        <color theme="1"/>
        <sz val="10.0"/>
      </rPr>
      <t xml:space="preserve">Enviar requisição POST com os seguintes parâmetros: {
    "deliveryTime": 1,
</t>
    </r>
    <r>
      <rPr>
        <rFont val="Arial"/>
        <color rgb="FFFF0000"/>
        <sz val="10.0"/>
      </rPr>
      <t xml:space="preserve">    "productsCount": 1234567891011,
</t>
    </r>
    <r>
      <rPr>
        <rFont val="Arial"/>
        <color theme="1"/>
        <sz val="10.0"/>
      </rPr>
      <t xml:space="preserve">    "productsWeight": 1
}</t>
    </r>
  </si>
  <si>
    <r>
      <rPr>
        <rFont val="Arial"/>
        <color rgb="FF000000"/>
        <sz val="10.0"/>
      </rPr>
      <t>Não há erros na estrutura da resposta</t>
    </r>
  </si>
  <si>
    <t>curl --location 'https://cnt-f843d9bd-9b0c-44f2-bed0-248c50833faa.containerhub.tripleten-services.com/order-and-go/v1/delivery' \
--header 'Content-Type: application/json' \
--data '{
    "deliveryTime": 1,
    "productsCount": 1234567891011,
    "productsWeight": 1
}'</t>
  </si>
  <si>
    <r>
      <rPr>
        <rFont val="Arial"/>
        <color theme="1"/>
        <sz val="10.0"/>
      </rPr>
      <t xml:space="preserve">Enviar requisição POST com os seguintes parâmetros: {
    "deliveryTime": 1,
    "productsCount": 1,
</t>
    </r>
    <r>
      <rPr>
        <rFont val="Arial"/>
        <color rgb="FFFF0000"/>
        <sz val="10.0"/>
      </rPr>
      <t xml:space="preserve">    "productsWeight": 1234567891011
</t>
    </r>
    <r>
      <rPr>
        <rFont val="Arial"/>
        <color theme="1"/>
        <sz val="10.0"/>
      </rPr>
      <t>}</t>
    </r>
  </si>
  <si>
    <r>
      <rPr>
        <rFont val="Arial"/>
        <color rgb="FF000000"/>
        <sz val="10.0"/>
      </rPr>
      <t>Não há erros na estrutura da resposta</t>
    </r>
  </si>
  <si>
    <t>curl --location 'https://cnt-f843d9bd-9b0c-44f2-bed0-248c50833faa.containerhub.tripleten-services.com/order-and-go/v1/delivery' \
--header 'Content-Type: application/json' \
--data '{
    "deliveryTime": 1,
    "productsCount": 1,
    "productsWeight": 1234567891011
}'</t>
  </si>
  <si>
    <t>PUT /api/v1/orders/:id</t>
  </si>
  <si>
    <r>
      <rPr>
        <rFont val="Arial"/>
        <color theme="1"/>
        <sz val="10.0"/>
      </rPr>
      <t>Enviar requisição PUT para</t>
    </r>
    <r>
      <rPr>
        <rFont val="Arial"/>
        <b/>
        <color theme="1"/>
        <sz val="10.0"/>
      </rPr>
      <t xml:space="preserve"> inserir um item dentro de uma ordem</t>
    </r>
    <r>
      <rPr>
        <rFont val="Arial"/>
        <color theme="1"/>
        <sz val="10.0"/>
      </rPr>
      <t>:  {
  "productsList": [
    {
      "id": 1,
      "quantity": 1
    }
  ]
}</t>
    </r>
  </si>
  <si>
    <r>
      <rPr>
        <rFont val="Arial"/>
        <color rgb="FF000000"/>
        <sz val="10.0"/>
      </rPr>
      <t>Código de resposta e status 200 OK</t>
    </r>
  </si>
  <si>
    <r>
      <rPr>
        <rFont val="Arial"/>
        <color rgb="FF000000"/>
        <sz val="10.0"/>
      </rPr>
      <t>Não há erros na estrutura da resposta</t>
    </r>
  </si>
  <si>
    <t>Item adicionado na ordem</t>
  </si>
  <si>
    <r>
      <rPr>
        <rFont val="Arial"/>
        <color theme="1"/>
        <sz val="10.0"/>
      </rPr>
      <t xml:space="preserve">Enviar requisição PUT passando um </t>
    </r>
    <r>
      <rPr>
        <rFont val="Arial"/>
        <b/>
        <color theme="1"/>
        <sz val="10.0"/>
      </rPr>
      <t>paramêtro ID com uma string vazia</t>
    </r>
    <r>
      <rPr>
        <rFont val="Arial"/>
        <color theme="1"/>
        <sz val="10.0"/>
      </rPr>
      <t xml:space="preserve">: {
  "productsList": [
    {
     </t>
    </r>
    <r>
      <rPr>
        <rFont val="Arial"/>
        <color rgb="FFFF0000"/>
        <sz val="10.0"/>
      </rPr>
      <t xml:space="preserve"> "id": " ",</t>
    </r>
    <r>
      <rPr>
        <rFont val="Arial"/>
        <color theme="1"/>
        <sz val="10.0"/>
      </rPr>
      <t xml:space="preserve">
      "quantity": 2
    }
  ]
}</t>
    </r>
  </si>
  <si>
    <r>
      <rPr>
        <rFont val="Arial"/>
        <color theme="1"/>
        <sz val="10.0"/>
      </rPr>
      <t xml:space="preserve">Enviar requisição PUT passando um </t>
    </r>
    <r>
      <rPr>
        <rFont val="Arial"/>
        <b/>
        <color theme="1"/>
        <sz val="10.0"/>
      </rPr>
      <t>paramêtro ID com letras latinas</t>
    </r>
    <r>
      <rPr>
        <rFont val="Arial"/>
        <color theme="1"/>
        <sz val="10.0"/>
      </rPr>
      <t>: {
  "productsList": [
    {
      "</t>
    </r>
    <r>
      <rPr>
        <rFont val="Arial"/>
        <color rgb="FFFF0000"/>
        <sz val="10.0"/>
      </rPr>
      <t>id": "abacaxi"</t>
    </r>
    <r>
      <rPr>
        <rFont val="Arial"/>
        <color theme="1"/>
        <sz val="10.0"/>
      </rPr>
      <t>,
      "quantity": 1
    }
  ]
}</t>
    </r>
  </si>
  <si>
    <r>
      <rPr>
        <rFont val="Arial"/>
        <color theme="1"/>
        <sz val="10.0"/>
      </rPr>
      <t xml:space="preserve">Enviar requisição PUT passando um </t>
    </r>
    <r>
      <rPr>
        <rFont val="Arial"/>
        <b/>
        <color theme="1"/>
        <sz val="10.0"/>
      </rPr>
      <t>paramêtro ID com caracteres especiais</t>
    </r>
    <r>
      <rPr>
        <rFont val="Arial"/>
        <color theme="1"/>
        <sz val="10.0"/>
      </rPr>
      <t xml:space="preserve">: {
    "productsList": [
        {
            </t>
    </r>
    <r>
      <rPr>
        <rFont val="Arial"/>
        <color rgb="FFFF0000"/>
        <sz val="10.0"/>
      </rPr>
      <t>"id": "@@@",</t>
    </r>
    <r>
      <rPr>
        <rFont val="Arial"/>
        <color theme="1"/>
        <sz val="10.0"/>
      </rPr>
      <t xml:space="preserve">
      "quantity": 1
        }
    ]
}</t>
    </r>
  </si>
  <si>
    <r>
      <rPr>
        <rFont val="Arial"/>
        <color theme="1"/>
        <sz val="10.0"/>
      </rPr>
      <t xml:space="preserve">Enviar requisição PUT passando um paramêtro ID com um número negativo: {
    "productsList": [
        {
           </t>
    </r>
    <r>
      <rPr>
        <rFont val="Arial"/>
        <color rgb="FFFF0000"/>
        <sz val="10.0"/>
      </rPr>
      <t xml:space="preserve"> "id": -1,
</t>
    </r>
    <r>
      <rPr>
        <rFont val="Arial"/>
        <color theme="1"/>
        <sz val="10.0"/>
      </rPr>
      <t xml:space="preserve">            "quantity": 1
        }
    ]
}</t>
    </r>
  </si>
  <si>
    <t>Abrir bug pois retornou 409 Conflict</t>
  </si>
  <si>
    <r>
      <rPr>
        <rFont val="Arial"/>
        <color theme="1"/>
        <sz val="10.0"/>
      </rPr>
      <t xml:space="preserve">Enviar requisição PUT </t>
    </r>
    <r>
      <rPr>
        <rFont val="Arial"/>
        <b/>
        <color theme="1"/>
        <sz val="10.0"/>
      </rPr>
      <t>sem o paramêtro ID</t>
    </r>
    <r>
      <rPr>
        <rFont val="Arial"/>
        <color theme="1"/>
        <sz val="10.0"/>
      </rPr>
      <t>: {
    "productsList": [
        {
            "quantity": 1
        }
    ]
}</t>
    </r>
  </si>
  <si>
    <r>
      <rPr>
        <rFont val="Arial"/>
        <color theme="1"/>
        <sz val="10.0"/>
      </rPr>
      <t>Enviar requisição PUT</t>
    </r>
    <r>
      <rPr>
        <rFont val="Arial"/>
        <b/>
        <color theme="1"/>
        <sz val="10.0"/>
      </rPr>
      <t xml:space="preserve">  com o parâmetro Quantity com uma string vazia:</t>
    </r>
    <r>
      <rPr>
        <rFont val="Arial"/>
        <color theme="1"/>
        <sz val="10.0"/>
      </rPr>
      <t xml:space="preserve">  {
  "productsList": [
    {
      "id": 1,
    </t>
    </r>
    <r>
      <rPr>
        <rFont val="Arial"/>
        <color rgb="FFFF0000"/>
        <sz val="10.0"/>
      </rPr>
      <t xml:space="preserve">  "quantity": ""
</t>
    </r>
    <r>
      <rPr>
        <rFont val="Arial"/>
        <color theme="1"/>
        <sz val="10.0"/>
      </rPr>
      <t xml:space="preserve">    }
  ]
}</t>
    </r>
  </si>
  <si>
    <r>
      <rPr>
        <rFont val="Arial"/>
        <color theme="1"/>
        <sz val="10.0"/>
      </rPr>
      <t xml:space="preserve">Enviar requisição POST passando um </t>
    </r>
    <r>
      <rPr>
        <rFont val="Arial"/>
        <b/>
        <color theme="1"/>
        <sz val="10.0"/>
      </rPr>
      <t>paramêtro Quantity com letras latinas:</t>
    </r>
    <r>
      <rPr>
        <rFont val="Arial"/>
        <color theme="1"/>
        <sz val="10.0"/>
      </rPr>
      <t xml:space="preserve"> {
  "productsList": [
    {
      "id": 1,
      </t>
    </r>
    <r>
      <rPr>
        <rFont val="Arial"/>
        <color rgb="FFFF0000"/>
        <sz val="10.0"/>
      </rPr>
      <t>"quantity": abacaxi</t>
    </r>
    <r>
      <rPr>
        <rFont val="Arial"/>
        <color theme="1"/>
        <sz val="10.0"/>
      </rPr>
      <t xml:space="preserve">
    }
  ] 
    </t>
    </r>
  </si>
  <si>
    <r>
      <rPr>
        <rFont val="Arial"/>
        <color theme="1"/>
        <sz val="10.0"/>
      </rPr>
      <t xml:space="preserve">Enviar requisição PUT passando um </t>
    </r>
    <r>
      <rPr>
        <rFont val="Arial"/>
        <b/>
        <color theme="1"/>
        <sz val="10.0"/>
      </rPr>
      <t>paramêtro Quantity com caracteres especiais</t>
    </r>
    <r>
      <rPr>
        <rFont val="Arial"/>
        <color theme="1"/>
        <sz val="10.0"/>
      </rPr>
      <t xml:space="preserve">: 
  {
  "productsList": [
    {
      "id": 1,
     </t>
    </r>
    <r>
      <rPr>
        <rFont val="Arial"/>
        <color rgb="FFFF0000"/>
        <sz val="10.0"/>
      </rPr>
      <t xml:space="preserve"> "quantity": "@@@"</t>
    </r>
    <r>
      <rPr>
        <rFont val="Arial"/>
        <color theme="1"/>
        <sz val="10.0"/>
      </rPr>
      <t xml:space="preserve">
    }
  ]</t>
    </r>
  </si>
  <si>
    <r>
      <rPr>
        <rFont val="Arial"/>
        <color theme="1"/>
        <sz val="10.0"/>
      </rPr>
      <t xml:space="preserve">Enviar requisição PUT passando um </t>
    </r>
    <r>
      <rPr>
        <rFont val="Arial"/>
        <b/>
        <color theme="1"/>
        <sz val="10.0"/>
      </rPr>
      <t>paramêtro Quantity com número negativo</t>
    </r>
    <r>
      <rPr>
        <rFont val="Arial"/>
        <color theme="1"/>
        <sz val="10.0"/>
      </rPr>
      <t xml:space="preserve">:{
  "productsList": [
    {
      "id": 1,
      </t>
    </r>
    <r>
      <rPr>
        <rFont val="Arial"/>
        <color rgb="FFFF0000"/>
        <sz val="10.0"/>
      </rPr>
      <t xml:space="preserve">"quantity": -1
</t>
    </r>
    <r>
      <rPr>
        <rFont val="Arial"/>
        <color theme="1"/>
        <sz val="10.0"/>
      </rPr>
      <t xml:space="preserve">    }
  ]
}</t>
    </r>
  </si>
  <si>
    <r>
      <rPr>
        <rFont val="Arial"/>
        <color theme="1"/>
        <sz val="10.0"/>
      </rPr>
      <t xml:space="preserve">Enviar requisição PUT </t>
    </r>
    <r>
      <rPr>
        <rFont val="Arial"/>
        <b/>
        <color theme="1"/>
        <sz val="10.0"/>
      </rPr>
      <t>sem o paramêtro Quantity</t>
    </r>
    <r>
      <rPr>
        <rFont val="Arial"/>
        <color theme="1"/>
        <sz val="10.0"/>
      </rPr>
      <t xml:space="preserve"> :{
    "productsList": [
        {
            "id": 1
        }
    ]
}</t>
    </r>
  </si>
  <si>
    <r>
      <rPr>
        <rFont val="Arial"/>
        <color theme="1"/>
        <sz val="10.0"/>
      </rPr>
      <t xml:space="preserve">Enviar requisição PUT passando o </t>
    </r>
    <r>
      <rPr>
        <rFont val="Arial"/>
        <b/>
        <color theme="1"/>
        <sz val="10.0"/>
      </rPr>
      <t>paramêtro ID e quantity com uma string negativa</t>
    </r>
    <r>
      <rPr>
        <rFont val="Arial"/>
        <color theme="1"/>
        <sz val="10.0"/>
      </rPr>
      <t xml:space="preserve">: {
    "productsList": [
        {
            </t>
    </r>
    <r>
      <rPr>
        <rFont val="Arial"/>
        <color rgb="FFFF0000"/>
        <sz val="10.0"/>
      </rPr>
      <t>"id": "",
            "quantity": ""</t>
    </r>
    <r>
      <rPr>
        <rFont val="Arial"/>
        <color theme="1"/>
        <sz val="10.0"/>
      </rPr>
      <t xml:space="preserve">
        }
    ]
}</t>
    </r>
  </si>
  <si>
    <r>
      <rPr>
        <rFont val="Arial"/>
        <color theme="1"/>
        <sz val="10.0"/>
      </rPr>
      <t xml:space="preserve">Enviar requisição </t>
    </r>
    <r>
      <rPr>
        <rFont val="Arial"/>
        <b/>
        <color theme="1"/>
        <sz val="10.0"/>
      </rPr>
      <t>PUT  com o productslist sem o arreio</t>
    </r>
    <r>
      <rPr>
        <rFont val="Arial"/>
        <color theme="1"/>
        <sz val="10.0"/>
      </rPr>
      <t xml:space="preserve">:{
  </t>
    </r>
    <r>
      <rPr>
        <rFont val="Arial"/>
        <color rgb="FFFF0000"/>
        <sz val="10.0"/>
      </rPr>
      <t xml:space="preserve">  "productsList": []
</t>
    </r>
    <r>
      <rPr>
        <rFont val="Arial"/>
        <color theme="1"/>
        <sz val="10.0"/>
      </rPr>
      <t>}</t>
    </r>
  </si>
  <si>
    <r>
      <rPr>
        <rFont val="Arial"/>
        <color theme="1"/>
        <sz val="10.0"/>
      </rPr>
      <t xml:space="preserve">Enviar requisição PUT  com o </t>
    </r>
    <r>
      <rPr>
        <rFont val="Arial"/>
        <b/>
        <color theme="1"/>
        <sz val="10.0"/>
      </rPr>
      <t>body vazio</t>
    </r>
  </si>
  <si>
    <r>
      <rPr>
        <rFont val="Arial"/>
        <color theme="1"/>
        <sz val="10.0"/>
      </rPr>
      <t xml:space="preserve">Enviar requisição PUT passando um </t>
    </r>
    <r>
      <rPr>
        <rFont val="Arial"/>
        <b/>
        <color theme="1"/>
        <sz val="10.0"/>
      </rPr>
      <t>ID de um KIT inexistente</t>
    </r>
    <r>
      <rPr>
        <rFont val="Arial"/>
        <color theme="1"/>
        <sz val="10.0"/>
      </rPr>
      <t>: URL:  https://cnt-0cb150c4-ffa4-4bd5-8deb-020f6bc414b1.containerhub.tripleten-services.com/api/v1/orders/222 {
  "productsList": [
    {
      "id": 1,
      "quantity": 1
    }
  ]</t>
    </r>
  </si>
  <si>
    <r>
      <rPr>
        <rFont val="Arial"/>
        <color theme="1"/>
        <sz val="10.0"/>
      </rPr>
      <t xml:space="preserve">Enviar requisição PUT passando um </t>
    </r>
    <r>
      <rPr>
        <rFont val="Arial"/>
        <b/>
        <color theme="1"/>
        <sz val="10.0"/>
      </rPr>
      <t>ID do kit com letras latinas</t>
    </r>
    <r>
      <rPr>
        <rFont val="Arial"/>
        <color theme="1"/>
        <sz val="10.0"/>
      </rPr>
      <t xml:space="preserve">: URL  https://cnt-0cb150c4-ffa4-4bd5-8deb-020f6bc414b1.containerhub.tripleten-services.com/api/v1/orders/abacaxi </t>
    </r>
  </si>
  <si>
    <r>
      <rPr>
        <rFont val="Arial"/>
        <color theme="1"/>
        <sz val="10.0"/>
      </rPr>
      <t xml:space="preserve">Enviar requisição PUT passando um </t>
    </r>
    <r>
      <rPr>
        <rFont val="Arial"/>
        <b/>
        <color theme="1"/>
        <sz val="10.0"/>
      </rPr>
      <t>ID do kit com caracteres especiais</t>
    </r>
    <r>
      <rPr>
        <rFont val="Arial"/>
        <color theme="1"/>
        <sz val="10.0"/>
      </rPr>
      <t>: URL https://cnt-0cb150c4-ffa4-4bd5-8deb-020f6bc414b1.containerhub.tripleten-services.com/api/v1/orders/@@@</t>
    </r>
  </si>
  <si>
    <r>
      <rPr>
        <rFont val="Arial"/>
        <color theme="1"/>
        <sz val="10.0"/>
      </rPr>
      <t xml:space="preserve">Enviar requisição PUT  </t>
    </r>
    <r>
      <rPr>
        <rFont val="Arial"/>
        <b/>
        <color theme="1"/>
        <sz val="10.0"/>
      </rPr>
      <t xml:space="preserve">sem o ID do Kit </t>
    </r>
    <r>
      <rPr>
        <rFont val="Arial"/>
        <color theme="1"/>
        <sz val="10.0"/>
      </rPr>
      <t>: URL https://cnt-0cb150c4-ffa4-4bd5-8deb-020f6bc414b1.containerhub.tripleten-services.com/api/v1/orders</t>
    </r>
  </si>
  <si>
    <t>GET /api/v1/orders/:id</t>
  </si>
  <si>
    <r>
      <rPr>
        <rFont val="Arial"/>
        <color rgb="FF000000"/>
      </rPr>
      <t xml:space="preserve">Enviar requisição GET para </t>
    </r>
    <r>
      <rPr>
        <rFont val="Arial"/>
        <b/>
        <color rgb="FF000000"/>
      </rPr>
      <t>consultar um item dentro de uma ordem:</t>
    </r>
    <r>
      <rPr>
        <rFont val="Arial"/>
        <color rgb="FF000000"/>
      </rPr>
      <t xml:space="preserve"> https://cnt-0cb150c4-ffa4-4bd5-8deb-020f6bc414b1.containerhub.tripleten-services.com/api/v1/orders/2</t>
    </r>
  </si>
  <si>
    <r>
      <rPr>
        <rFont val="Arial"/>
        <color rgb="FF000000"/>
        <sz val="10.0"/>
      </rPr>
      <t>Código de resposta e status 200 OK</t>
    </r>
  </si>
  <si>
    <t>Item consultado</t>
  </si>
  <si>
    <r>
      <rPr>
        <rFont val="Arial"/>
        <color rgb="FF000000"/>
      </rPr>
      <t>Enviar requisição GET passando um paramêtro</t>
    </r>
    <r>
      <rPr>
        <rFont val="Arial"/>
        <b/>
        <color rgb="FF000000"/>
      </rPr>
      <t xml:space="preserve"> ID inexistente:</t>
    </r>
    <r>
      <rPr>
        <rFont val="Arial"/>
        <color rgb="FF000000"/>
      </rPr>
      <t xml:space="preserve"> </t>
    </r>
    <r>
      <rPr>
        <rFont val="Arial"/>
        <color rgb="FF1155CC"/>
        <u/>
      </rPr>
      <t>https://cnt-0cb150c4-ffa4-4bd5-8deb-020f6bc414b1.containerhub.tripleten-services.com/api/v1/orders/222</t>
    </r>
  </si>
  <si>
    <r>
      <rPr>
        <rFont val="Arial"/>
        <color rgb="FF000000"/>
      </rPr>
      <t xml:space="preserve">Enviar requisição GET passando um paramêtro ID com letras latinas: </t>
    </r>
    <r>
      <rPr>
        <rFont val="Arial"/>
        <color rgb="FF1155CC"/>
        <u/>
      </rPr>
      <t>https://cnt-0cb150c4-ffa4-4bd5-8deb-020f6bc414b1.containerhub.tripleten-services.com/api/v1/orders/abacaxi</t>
    </r>
  </si>
  <si>
    <r>
      <rPr>
        <rFont val="Arial"/>
        <color rgb="FF000000"/>
      </rPr>
      <t>Enviar requisição GET passando um paramêtro ID com</t>
    </r>
    <r>
      <rPr>
        <rFont val="Arial"/>
        <b/>
        <color rgb="FF000000"/>
      </rPr>
      <t xml:space="preserve"> caracteres especiais:</t>
    </r>
    <r>
      <rPr>
        <rFont val="Arial"/>
        <color rgb="FF000000"/>
      </rPr>
      <t xml:space="preserve"> https://cnt-0cb150c4-ffa4-4bd5-8deb-020f6bc414b1.containerhub.tripleten-services.com/api/v1/orders/@@@</t>
    </r>
  </si>
  <si>
    <r>
      <rPr>
        <rFont val="Arial"/>
        <color rgb="FF000000"/>
      </rPr>
      <t xml:space="preserve">Enviar requisição GET passando um </t>
    </r>
    <r>
      <rPr>
        <rFont val="Arial"/>
        <b/>
        <color rgb="FF000000"/>
      </rPr>
      <t>paramêtro sem o ID</t>
    </r>
    <r>
      <rPr>
        <rFont val="Arial"/>
        <color rgb="FF000000"/>
      </rPr>
      <t>: https://cnt-0cb150c4-ffa4-4bd5-8deb-020f6bc414b1.containerhub.tripleten-services.com/api/v1/orders</t>
    </r>
  </si>
  <si>
    <t>Abrir bug pois retornou 401 Unauthorized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</si>
</sst>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0.0"/>
      <color theme="1"/>
      <name val="Arial"/>
    </font>
    <font>
      <sz val="10.0"/>
      <color theme="1"/>
      <name val="Arial"/>
    </font>
    <font/>
    <font>
      <b/>
      <sz val="10.0"/>
      <color rgb="FF980000"/>
      <name val="Arial"/>
    </font>
    <font>
      <sz val="11.0"/>
      <color rgb="FF000000"/>
      <name val="Arial"/>
    </font>
    <font>
      <color rgb="FF000000"/>
      <name val="Arial"/>
    </font>
    <font>
      <u/>
      <sz val="10.0"/>
      <color theme="1"/>
      <name val="Arial"/>
    </font>
    <font>
      <b/>
      <sz val="10.0"/>
      <color rgb="FF000000"/>
      <name val="Arial"/>
    </font>
    <font>
      <b/>
      <sz val="10.0"/>
      <color rgb="FFFF0000"/>
      <name val="Arial"/>
    </font>
    <font>
      <sz val="10.0"/>
      <color rgb="FFFF0000"/>
      <name val="Arial"/>
    </font>
    <font>
      <color theme="1"/>
      <name val="Arial"/>
      <scheme val="minor"/>
    </font>
    <font>
      <color theme="1"/>
      <name val="Arial"/>
    </font>
    <font>
      <b/>
      <color theme="1"/>
      <name val="Arial"/>
    </font>
    <font>
      <u/>
      <color rgb="FF000000"/>
      <name val="Arial"/>
    </font>
    <font>
      <b/>
      <color rgb="FF980000"/>
      <name val="Arial"/>
    </font>
  </fonts>
  <fills count="5">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FFFF00"/>
        <bgColor rgb="FFFFFF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Font="1"/>
    <xf borderId="0" fillId="0" fontId="2" numFmtId="0" xfId="0" applyAlignment="1" applyFont="1">
      <alignment shrinkToFit="0" wrapText="1"/>
    </xf>
    <xf borderId="1" fillId="2" fontId="1" numFmtId="0" xfId="0" applyBorder="1" applyFill="1" applyFont="1"/>
    <xf borderId="1" fillId="2" fontId="1" numFmtId="0" xfId="0" applyAlignment="1" applyBorder="1" applyFont="1">
      <alignment shrinkToFit="0" wrapText="1"/>
    </xf>
    <xf borderId="2" fillId="0" fontId="1" numFmtId="0" xfId="0" applyAlignment="1" applyBorder="1" applyFont="1">
      <alignment readingOrder="0"/>
    </xf>
    <xf borderId="3" fillId="0" fontId="3" numFmtId="0" xfId="0" applyBorder="1" applyFont="1"/>
    <xf borderId="4" fillId="0" fontId="3" numFmtId="0" xfId="0" applyBorder="1" applyFont="1"/>
    <xf borderId="5" fillId="0" fontId="2" numFmtId="0" xfId="0" applyAlignment="1" applyBorder="1" applyFont="1">
      <alignment horizontal="left" vertical="center"/>
    </xf>
    <xf borderId="5" fillId="0" fontId="2" numFmtId="0" xfId="0" applyAlignment="1" applyBorder="1" applyFont="1">
      <alignment horizontal="left" readingOrder="0" shrinkToFit="0" vertical="top" wrapText="0"/>
    </xf>
    <xf borderId="1" fillId="0" fontId="2" numFmtId="0" xfId="0" applyAlignment="1" applyBorder="1" applyFont="1">
      <alignment horizontal="left" vertical="center"/>
    </xf>
    <xf borderId="1" fillId="0" fontId="2" numFmtId="0" xfId="0" applyAlignment="1" applyBorder="1" applyFont="1">
      <alignment readingOrder="0"/>
    </xf>
    <xf borderId="1" fillId="0" fontId="2" numFmtId="0" xfId="0" applyBorder="1" applyFont="1"/>
    <xf borderId="6" fillId="0" fontId="3" numFmtId="0" xfId="0" applyBorder="1" applyFont="1"/>
    <xf borderId="7" fillId="0" fontId="3" numFmtId="0" xfId="0" applyBorder="1" applyFont="1"/>
    <xf borderId="1" fillId="0" fontId="2" numFmtId="0" xfId="0" applyAlignment="1" applyBorder="1" applyFont="1">
      <alignment horizontal="left" readingOrder="0" vertical="center"/>
    </xf>
    <xf borderId="5" fillId="0" fontId="2" numFmtId="0" xfId="0" applyAlignment="1" applyBorder="1" applyFont="1">
      <alignment horizontal="left" readingOrder="0" shrinkToFit="0" vertical="top" wrapText="1"/>
    </xf>
    <xf borderId="1" fillId="0" fontId="4" numFmtId="0" xfId="0" applyAlignment="1" applyBorder="1" applyFont="1">
      <alignment readingOrder="0"/>
    </xf>
    <xf borderId="1" fillId="0" fontId="2" numFmtId="0" xfId="0" applyAlignment="1" applyBorder="1" applyFont="1">
      <alignment readingOrder="0" shrinkToFit="0" vertical="top" wrapText="1"/>
    </xf>
    <xf borderId="0" fillId="3" fontId="5" numFmtId="0" xfId="0" applyAlignment="1" applyFill="1" applyFont="1">
      <alignment horizontal="left" readingOrder="0"/>
    </xf>
    <xf borderId="5" fillId="0" fontId="2" numFmtId="0" xfId="0" applyAlignment="1" applyBorder="1" applyFont="1">
      <alignment horizontal="left" readingOrder="0" shrinkToFit="0" vertical="center" wrapText="1"/>
    </xf>
    <xf borderId="0" fillId="3" fontId="6" numFmtId="0" xfId="0" applyAlignment="1" applyFont="1">
      <alignment horizontal="left" readingOrder="0" shrinkToFit="0" vertical="top" wrapText="1"/>
    </xf>
    <xf borderId="5" fillId="4" fontId="2" numFmtId="0" xfId="0" applyAlignment="1" applyBorder="1" applyFill="1" applyFont="1">
      <alignment horizontal="left" readingOrder="0" shrinkToFit="0" vertical="center" wrapText="1"/>
    </xf>
    <xf borderId="1" fillId="4" fontId="2" numFmtId="0" xfId="0" applyAlignment="1" applyBorder="1" applyFont="1">
      <alignment horizontal="left" readingOrder="0" vertical="center"/>
    </xf>
    <xf borderId="1" fillId="4" fontId="4" numFmtId="0" xfId="0" applyAlignment="1" applyBorder="1" applyFont="1">
      <alignment readingOrder="0"/>
    </xf>
    <xf borderId="1" fillId="4" fontId="2" numFmtId="0" xfId="0" applyAlignment="1" applyBorder="1" applyFont="1">
      <alignment readingOrder="0" shrinkToFit="0" vertical="top" wrapText="1"/>
    </xf>
    <xf borderId="1" fillId="4" fontId="2" numFmtId="0" xfId="0" applyBorder="1" applyFont="1"/>
    <xf borderId="1" fillId="4" fontId="2" numFmtId="0" xfId="0" applyAlignment="1" applyBorder="1" applyFont="1">
      <alignment horizontal="left" vertical="center"/>
    </xf>
    <xf borderId="0" fillId="3" fontId="6" numFmtId="0" xfId="0" applyAlignment="1" applyFont="1">
      <alignment horizontal="left" readingOrder="0"/>
    </xf>
    <xf borderId="0" fillId="4" fontId="6" numFmtId="0" xfId="0" applyAlignment="1" applyFont="1">
      <alignment horizontal="left" readingOrder="0"/>
    </xf>
    <xf borderId="5" fillId="0" fontId="7" numFmtId="0" xfId="0" applyAlignment="1" applyBorder="1" applyFont="1">
      <alignment horizontal="left" readingOrder="0" shrinkToFit="0" vertical="top" wrapText="1"/>
    </xf>
    <xf borderId="1" fillId="0" fontId="8" numFmtId="0" xfId="0" applyAlignment="1" applyBorder="1" applyFont="1">
      <alignment readingOrder="0"/>
    </xf>
    <xf borderId="5" fillId="0" fontId="2" numFmtId="0" xfId="0" applyAlignment="1" applyBorder="1" applyFont="1">
      <alignment horizontal="left" readingOrder="0" shrinkToFit="0" vertical="top" wrapText="1"/>
    </xf>
    <xf borderId="5" fillId="4" fontId="2" numFmtId="0" xfId="0" applyAlignment="1" applyBorder="1" applyFont="1">
      <alignment horizontal="left" vertical="center"/>
    </xf>
    <xf borderId="5" fillId="4" fontId="2" numFmtId="0" xfId="0" applyAlignment="1" applyBorder="1" applyFont="1">
      <alignment horizontal="left" readingOrder="0" shrinkToFit="0" vertical="top" wrapText="1"/>
    </xf>
    <xf borderId="1" fillId="4" fontId="9" numFmtId="0" xfId="0" applyAlignment="1" applyBorder="1" applyFont="1">
      <alignment readingOrder="0"/>
    </xf>
    <xf borderId="1" fillId="4" fontId="2" numFmtId="0" xfId="0" applyAlignment="1" applyBorder="1" applyFont="1">
      <alignment readingOrder="0"/>
    </xf>
    <xf borderId="5" fillId="4" fontId="2" numFmtId="0" xfId="0" applyAlignment="1" applyBorder="1" applyFont="1">
      <alignment horizontal="left" readingOrder="0" shrinkToFit="0" vertical="top" wrapText="1"/>
    </xf>
    <xf borderId="1" fillId="0" fontId="10" numFmtId="0" xfId="0" applyAlignment="1" applyBorder="1" applyFont="1">
      <alignment readingOrder="0"/>
    </xf>
    <xf borderId="1" fillId="0" fontId="9" numFmtId="0" xfId="0" applyAlignment="1" applyBorder="1" applyFont="1">
      <alignment readingOrder="0"/>
    </xf>
    <xf borderId="5" fillId="3" fontId="2" numFmtId="0" xfId="0" applyAlignment="1" applyBorder="1" applyFont="1">
      <alignment horizontal="left" readingOrder="0" shrinkToFit="0" vertical="top" wrapText="0"/>
    </xf>
    <xf borderId="5" fillId="3" fontId="2" numFmtId="0" xfId="0" applyAlignment="1" applyBorder="1" applyFont="1">
      <alignment horizontal="left" readingOrder="0" shrinkToFit="0" vertical="top" wrapText="1"/>
    </xf>
    <xf borderId="0" fillId="4" fontId="11" numFmtId="0" xfId="0" applyFont="1"/>
    <xf borderId="5" fillId="4" fontId="2" numFmtId="0" xfId="0" applyAlignment="1" applyBorder="1" applyFont="1">
      <alignment horizontal="left" readingOrder="0" shrinkToFit="0" vertical="top" wrapText="0"/>
    </xf>
    <xf borderId="1" fillId="4" fontId="10" numFmtId="0" xfId="0" applyAlignment="1" applyBorder="1" applyFont="1">
      <alignment readingOrder="0"/>
    </xf>
    <xf borderId="0" fillId="0" fontId="12" numFmtId="0" xfId="0" applyFont="1"/>
    <xf borderId="2" fillId="0" fontId="13" numFmtId="0" xfId="0" applyAlignment="1" applyBorder="1" applyFont="1">
      <alignment readingOrder="0" vertical="bottom"/>
    </xf>
    <xf borderId="6" fillId="0" fontId="12" numFmtId="0" xfId="0" applyBorder="1" applyFont="1"/>
    <xf borderId="8" fillId="0" fontId="6" numFmtId="0" xfId="0" applyAlignment="1" applyBorder="1" applyFont="1">
      <alignment readingOrder="0" shrinkToFit="0" vertical="top" wrapText="1"/>
    </xf>
    <xf borderId="9" fillId="0" fontId="12" numFmtId="0" xfId="0" applyBorder="1" applyFont="1"/>
    <xf borderId="9" fillId="0" fontId="12" numFmtId="0" xfId="0" applyAlignment="1" applyBorder="1" applyFont="1">
      <alignment vertical="bottom"/>
    </xf>
    <xf borderId="9" fillId="0" fontId="12" numFmtId="0" xfId="0" applyAlignment="1" applyBorder="1" applyFont="1">
      <alignment vertical="bottom"/>
    </xf>
    <xf borderId="8" fillId="0" fontId="3" numFmtId="0" xfId="0" applyBorder="1" applyFont="1"/>
    <xf borderId="9" fillId="0" fontId="12" numFmtId="0" xfId="0" applyAlignment="1" applyBorder="1" applyFont="1">
      <alignment readingOrder="0"/>
    </xf>
    <xf borderId="9" fillId="0" fontId="3" numFmtId="0" xfId="0" applyBorder="1" applyFont="1"/>
    <xf borderId="8" fillId="0" fontId="14" numFmtId="0" xfId="0" applyAlignment="1" applyBorder="1" applyFont="1">
      <alignment readingOrder="0" shrinkToFit="0" vertical="top" wrapText="1"/>
    </xf>
    <xf borderId="9" fillId="0" fontId="15" numFmtId="0" xfId="0" applyAlignment="1" applyBorder="1" applyFont="1">
      <alignment readingOrder="0" vertical="bottom"/>
    </xf>
    <xf borderId="9" fillId="0" fontId="15" numFmtId="0" xfId="0" applyAlignment="1" applyBorder="1" applyFont="1">
      <alignment vertical="bottom"/>
    </xf>
    <xf borderId="10" fillId="3" fontId="12" numFmtId="0" xfId="0" applyAlignment="1" applyBorder="1" applyFont="1">
      <alignment vertical="bottom"/>
    </xf>
    <xf borderId="9" fillId="0" fontId="12"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nt-6c9b25fc-4437-4f1f-9e7e-d41e918b71b3.containerhub.tripleten-services.com/api/v1/kits/777/products" TargetMode="External"/><Relationship Id="rId2" Type="http://schemas.openxmlformats.org/officeDocument/2006/relationships/hyperlink" Target="https://cnt-32e087c9-0907-4b44-885a-4af75af9c7ed.containerhub.tripleten-services.com/api/v1/kits/product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nt-0cb150c4-ffa4-4bd5-8deb-020f6bc414b1.containerhub.tripleten-services.com/api/v1/orders/222" TargetMode="External"/><Relationship Id="rId2" Type="http://schemas.openxmlformats.org/officeDocument/2006/relationships/hyperlink" Target="https://cnt-0cb150c4-ffa4-4bd5-8deb-020f6bc414b1.containerhub.tripleten-services.com/api/v1/orders/abacaxi"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56.0"/>
    <col customWidth="1" min="3" max="3" width="45.25"/>
    <col customWidth="1" min="4" max="4" width="17.0"/>
    <col customWidth="1" min="5" max="5" width="77.25"/>
  </cols>
  <sheetData>
    <row r="1" ht="15.75" customHeight="1">
      <c r="A1" s="1" t="s">
        <v>0</v>
      </c>
    </row>
    <row r="2" ht="15.75" customHeight="1">
      <c r="A2" s="2"/>
      <c r="B2" s="3"/>
      <c r="C2" s="2"/>
      <c r="D2" s="2"/>
      <c r="E2" s="2"/>
    </row>
    <row r="3" ht="15.75" customHeight="1">
      <c r="A3" s="4"/>
      <c r="B3" s="5"/>
      <c r="C3" s="4" t="s">
        <v>1</v>
      </c>
      <c r="D3" s="4" t="s">
        <v>2</v>
      </c>
      <c r="E3" s="4" t="s">
        <v>3</v>
      </c>
    </row>
    <row r="4" ht="15.75" customHeight="1">
      <c r="A4" s="6" t="s">
        <v>4</v>
      </c>
      <c r="B4" s="7"/>
      <c r="C4" s="7"/>
      <c r="D4" s="7"/>
      <c r="E4" s="8"/>
    </row>
    <row r="5">
      <c r="A5" s="9"/>
      <c r="B5" s="10" t="s">
        <v>5</v>
      </c>
      <c r="C5" s="11" t="s">
        <v>6</v>
      </c>
      <c r="D5" s="12" t="s">
        <v>7</v>
      </c>
      <c r="E5" s="13"/>
    </row>
    <row r="6" ht="15.75" customHeight="1">
      <c r="A6" s="14"/>
      <c r="B6" s="14"/>
      <c r="C6" s="11" t="s">
        <v>8</v>
      </c>
      <c r="D6" s="13"/>
      <c r="E6" s="13"/>
    </row>
    <row r="7" ht="164.25" customHeight="1">
      <c r="A7" s="15"/>
      <c r="B7" s="15"/>
      <c r="C7" s="16" t="s">
        <v>9</v>
      </c>
      <c r="D7" s="13"/>
      <c r="E7" s="13"/>
    </row>
    <row r="8" ht="15.75" customHeight="1">
      <c r="A8" s="9"/>
      <c r="B8" s="17" t="s">
        <v>10</v>
      </c>
      <c r="C8" s="11" t="s">
        <v>11</v>
      </c>
      <c r="D8" s="12" t="s">
        <v>7</v>
      </c>
      <c r="E8" s="13"/>
    </row>
    <row r="9" ht="15.75" customHeight="1">
      <c r="A9" s="14"/>
      <c r="B9" s="14"/>
      <c r="C9" s="16" t="s">
        <v>12</v>
      </c>
      <c r="D9" s="13"/>
      <c r="E9" s="13"/>
    </row>
    <row r="10" ht="93.0" customHeight="1">
      <c r="A10" s="15"/>
      <c r="B10" s="15"/>
      <c r="C10" s="16" t="s">
        <v>13</v>
      </c>
      <c r="D10" s="13"/>
      <c r="E10" s="13"/>
    </row>
    <row r="11" ht="15.75" customHeight="1">
      <c r="A11" s="9"/>
      <c r="B11" s="17" t="s">
        <v>14</v>
      </c>
      <c r="C11" s="16" t="s">
        <v>15</v>
      </c>
      <c r="D11" s="18" t="s">
        <v>16</v>
      </c>
      <c r="E11" s="12" t="s">
        <v>17</v>
      </c>
    </row>
    <row r="12" ht="15.75" customHeight="1">
      <c r="A12" s="14"/>
      <c r="B12" s="14"/>
      <c r="C12" s="16" t="s">
        <v>18</v>
      </c>
      <c r="D12" s="13"/>
      <c r="E12" s="13"/>
    </row>
    <row r="13" ht="106.5" customHeight="1">
      <c r="A13" s="15"/>
      <c r="B13" s="15"/>
      <c r="C13" s="11"/>
      <c r="D13" s="13"/>
      <c r="E13" s="19" t="s">
        <v>19</v>
      </c>
    </row>
    <row r="14" ht="15.75" customHeight="1">
      <c r="A14" s="9"/>
      <c r="B14" s="17" t="s">
        <v>20</v>
      </c>
      <c r="C14" s="16" t="s">
        <v>15</v>
      </c>
      <c r="D14" s="18" t="s">
        <v>16</v>
      </c>
      <c r="E14" s="20" t="s">
        <v>17</v>
      </c>
    </row>
    <row r="15" ht="15.75" customHeight="1">
      <c r="A15" s="14"/>
      <c r="B15" s="14"/>
      <c r="C15" s="16" t="s">
        <v>18</v>
      </c>
      <c r="D15" s="13"/>
      <c r="E15" s="19"/>
    </row>
    <row r="16" ht="162.0" customHeight="1">
      <c r="A16" s="15"/>
      <c r="B16" s="15"/>
      <c r="C16" s="11"/>
      <c r="D16" s="13"/>
      <c r="E16" s="19" t="s">
        <v>21</v>
      </c>
    </row>
    <row r="17" ht="15.75" customHeight="1">
      <c r="A17" s="9"/>
      <c r="B17" s="21" t="s">
        <v>22</v>
      </c>
      <c r="C17" s="16" t="s">
        <v>15</v>
      </c>
      <c r="D17" s="18" t="s">
        <v>16</v>
      </c>
      <c r="E17" s="22" t="s">
        <v>17</v>
      </c>
    </row>
    <row r="18" ht="15.75" customHeight="1">
      <c r="A18" s="14"/>
      <c r="B18" s="14"/>
      <c r="C18" s="16" t="s">
        <v>18</v>
      </c>
      <c r="D18" s="13"/>
      <c r="E18" s="19"/>
    </row>
    <row r="19" ht="153.75" customHeight="1">
      <c r="A19" s="15"/>
      <c r="B19" s="15"/>
      <c r="C19" s="11"/>
      <c r="D19" s="13"/>
      <c r="E19" s="19" t="s">
        <v>23</v>
      </c>
    </row>
    <row r="20" ht="15.75" customHeight="1">
      <c r="A20" s="9"/>
      <c r="B20" s="23" t="s">
        <v>24</v>
      </c>
      <c r="C20" s="24" t="s">
        <v>15</v>
      </c>
      <c r="D20" s="25" t="s">
        <v>16</v>
      </c>
      <c r="E20" s="26" t="s">
        <v>25</v>
      </c>
    </row>
    <row r="21" ht="15.75" customHeight="1">
      <c r="A21" s="14"/>
      <c r="B21" s="14"/>
      <c r="C21" s="24" t="s">
        <v>18</v>
      </c>
      <c r="D21" s="27"/>
      <c r="E21" s="26"/>
    </row>
    <row r="22" ht="141.0" customHeight="1">
      <c r="A22" s="15"/>
      <c r="B22" s="15"/>
      <c r="C22" s="28"/>
      <c r="D22" s="27"/>
      <c r="E22" s="26" t="s">
        <v>26</v>
      </c>
    </row>
    <row r="23">
      <c r="A23" s="9"/>
      <c r="B23" s="10" t="s">
        <v>27</v>
      </c>
      <c r="C23" s="16" t="s">
        <v>15</v>
      </c>
      <c r="D23" s="18" t="s">
        <v>16</v>
      </c>
      <c r="E23" s="12" t="s">
        <v>28</v>
      </c>
    </row>
    <row r="24" ht="15.75" customHeight="1">
      <c r="A24" s="14"/>
      <c r="B24" s="14"/>
      <c r="C24" s="16" t="s">
        <v>18</v>
      </c>
      <c r="D24" s="13"/>
      <c r="E24" s="13"/>
    </row>
    <row r="25" ht="164.25" customHeight="1">
      <c r="A25" s="15"/>
      <c r="B25" s="15"/>
      <c r="C25" s="16"/>
      <c r="D25" s="13"/>
      <c r="E25" s="19" t="s">
        <v>29</v>
      </c>
    </row>
    <row r="26" ht="15.75" customHeight="1">
      <c r="A26" s="9"/>
      <c r="B26" s="17" t="s">
        <v>30</v>
      </c>
      <c r="C26" s="16" t="s">
        <v>15</v>
      </c>
      <c r="D26" s="18" t="s">
        <v>16</v>
      </c>
      <c r="E26" s="29" t="s">
        <v>28</v>
      </c>
    </row>
    <row r="27" ht="15.75" customHeight="1">
      <c r="A27" s="14"/>
      <c r="B27" s="14"/>
      <c r="C27" s="16" t="s">
        <v>18</v>
      </c>
      <c r="D27" s="13"/>
      <c r="E27" s="13"/>
    </row>
    <row r="28" ht="151.5" customHeight="1">
      <c r="A28" s="15"/>
      <c r="B28" s="15"/>
      <c r="C28" s="16"/>
      <c r="D28" s="13"/>
      <c r="E28" s="19" t="s">
        <v>31</v>
      </c>
    </row>
    <row r="29" ht="15.75" customHeight="1">
      <c r="A29" s="9"/>
      <c r="B29" s="17" t="s">
        <v>32</v>
      </c>
      <c r="C29" s="16" t="s">
        <v>15</v>
      </c>
      <c r="D29" s="18" t="s">
        <v>16</v>
      </c>
      <c r="E29" s="12" t="s">
        <v>17</v>
      </c>
    </row>
    <row r="30" ht="15.75" customHeight="1">
      <c r="A30" s="14"/>
      <c r="B30" s="14"/>
      <c r="C30" s="16" t="s">
        <v>18</v>
      </c>
      <c r="D30" s="13"/>
      <c r="E30" s="13"/>
    </row>
    <row r="31" ht="156.75" customHeight="1">
      <c r="A31" s="15"/>
      <c r="B31" s="15"/>
      <c r="C31" s="11"/>
      <c r="D31" s="13"/>
      <c r="E31" s="19" t="s">
        <v>33</v>
      </c>
    </row>
    <row r="32" ht="15.75" customHeight="1">
      <c r="A32" s="9"/>
      <c r="B32" s="17" t="s">
        <v>34</v>
      </c>
      <c r="C32" s="16" t="s">
        <v>15</v>
      </c>
      <c r="D32" s="18" t="s">
        <v>16</v>
      </c>
      <c r="E32" s="29" t="s">
        <v>35</v>
      </c>
    </row>
    <row r="33" ht="15.75" customHeight="1">
      <c r="A33" s="14"/>
      <c r="B33" s="14"/>
      <c r="C33" s="16" t="s">
        <v>18</v>
      </c>
      <c r="D33" s="13"/>
      <c r="E33" s="13"/>
    </row>
    <row r="34" ht="147.0" customHeight="1">
      <c r="A34" s="15"/>
      <c r="B34" s="15"/>
      <c r="C34" s="11"/>
      <c r="D34" s="13"/>
      <c r="E34" s="19" t="s">
        <v>36</v>
      </c>
    </row>
    <row r="35" ht="15.75" customHeight="1">
      <c r="A35" s="9"/>
      <c r="B35" s="23" t="s">
        <v>37</v>
      </c>
      <c r="C35" s="24" t="s">
        <v>15</v>
      </c>
      <c r="D35" s="25" t="s">
        <v>16</v>
      </c>
      <c r="E35" s="30" t="s">
        <v>28</v>
      </c>
    </row>
    <row r="36" ht="15.75" customHeight="1">
      <c r="A36" s="14"/>
      <c r="B36" s="14"/>
      <c r="C36" s="24" t="s">
        <v>18</v>
      </c>
      <c r="D36" s="27"/>
      <c r="E36" s="27"/>
    </row>
    <row r="37" ht="148.5" customHeight="1">
      <c r="A37" s="15"/>
      <c r="B37" s="15"/>
      <c r="C37" s="28"/>
      <c r="D37" s="27"/>
      <c r="E37" s="26" t="s">
        <v>38</v>
      </c>
    </row>
    <row r="38" ht="15.75" customHeight="1">
      <c r="A38" s="9"/>
      <c r="B38" s="21" t="s">
        <v>39</v>
      </c>
      <c r="C38" s="16" t="s">
        <v>15</v>
      </c>
      <c r="D38" s="18" t="s">
        <v>16</v>
      </c>
      <c r="E38" s="12" t="s">
        <v>17</v>
      </c>
    </row>
    <row r="39" ht="15.75" customHeight="1">
      <c r="A39" s="14"/>
      <c r="B39" s="14"/>
      <c r="C39" s="16" t="s">
        <v>18</v>
      </c>
      <c r="D39" s="13"/>
      <c r="E39" s="13"/>
    </row>
    <row r="40" ht="144.0" customHeight="1">
      <c r="A40" s="15"/>
      <c r="B40" s="15"/>
      <c r="C40" s="11"/>
      <c r="D40" s="13"/>
      <c r="E40" s="19" t="s">
        <v>40</v>
      </c>
    </row>
    <row r="41" ht="15.75" customHeight="1">
      <c r="A41" s="9"/>
      <c r="B41" s="21" t="s">
        <v>41</v>
      </c>
      <c r="C41" s="16" t="s">
        <v>15</v>
      </c>
      <c r="D41" s="18" t="s">
        <v>16</v>
      </c>
      <c r="E41" s="12" t="s">
        <v>35</v>
      </c>
    </row>
    <row r="42" ht="15.75" customHeight="1">
      <c r="A42" s="14"/>
      <c r="B42" s="14"/>
      <c r="C42" s="16" t="s">
        <v>18</v>
      </c>
      <c r="D42" s="13"/>
      <c r="E42" s="13"/>
    </row>
    <row r="43" ht="135.75" customHeight="1">
      <c r="A43" s="15"/>
      <c r="B43" s="15"/>
      <c r="C43" s="11"/>
      <c r="D43" s="13"/>
      <c r="E43" s="19" t="s">
        <v>42</v>
      </c>
    </row>
    <row r="44">
      <c r="A44" s="9"/>
      <c r="B44" s="10" t="s">
        <v>43</v>
      </c>
      <c r="C44" s="16" t="s">
        <v>15</v>
      </c>
      <c r="D44" s="18" t="s">
        <v>16</v>
      </c>
      <c r="E44" s="12" t="s">
        <v>35</v>
      </c>
    </row>
    <row r="45" ht="15.75" customHeight="1">
      <c r="A45" s="14"/>
      <c r="B45" s="14"/>
      <c r="C45" s="16" t="s">
        <v>18</v>
      </c>
      <c r="D45" s="13"/>
      <c r="E45" s="13"/>
    </row>
    <row r="46" ht="100.5" customHeight="1">
      <c r="A46" s="15"/>
      <c r="B46" s="15"/>
      <c r="C46" s="16"/>
      <c r="D46" s="13"/>
      <c r="E46" s="19" t="s">
        <v>44</v>
      </c>
    </row>
    <row r="47" ht="15.75" customHeight="1">
      <c r="A47" s="9"/>
      <c r="B47" s="17" t="s">
        <v>45</v>
      </c>
      <c r="C47" s="16" t="s">
        <v>15</v>
      </c>
      <c r="D47" s="18" t="s">
        <v>16</v>
      </c>
      <c r="E47" s="29" t="s">
        <v>28</v>
      </c>
    </row>
    <row r="48" ht="15.75" customHeight="1">
      <c r="A48" s="14"/>
      <c r="B48" s="14"/>
      <c r="C48" s="16" t="s">
        <v>18</v>
      </c>
      <c r="D48" s="13"/>
      <c r="E48" s="12"/>
    </row>
    <row r="49" ht="117.0" customHeight="1">
      <c r="A49" s="15"/>
      <c r="B49" s="15"/>
      <c r="C49" s="16"/>
      <c r="D49" s="13"/>
      <c r="E49" s="19" t="s">
        <v>46</v>
      </c>
    </row>
    <row r="50" ht="15.75" customHeight="1">
      <c r="A50" s="9"/>
      <c r="B50" s="31" t="s">
        <v>47</v>
      </c>
      <c r="C50" s="16" t="s">
        <v>48</v>
      </c>
      <c r="D50" s="32" t="s">
        <v>7</v>
      </c>
      <c r="E50" s="12"/>
    </row>
    <row r="51" ht="15.75" customHeight="1">
      <c r="A51" s="14"/>
      <c r="B51" s="14"/>
      <c r="C51" s="16" t="s">
        <v>12</v>
      </c>
      <c r="D51" s="13"/>
      <c r="E51" s="13"/>
    </row>
    <row r="52" ht="106.5" customHeight="1">
      <c r="A52" s="15"/>
      <c r="B52" s="15"/>
      <c r="C52" s="11"/>
      <c r="D52" s="13"/>
      <c r="E52" s="13"/>
    </row>
    <row r="53" ht="15.75" customHeight="1">
      <c r="A53" s="9"/>
      <c r="B53" s="17" t="s">
        <v>49</v>
      </c>
      <c r="C53" s="16" t="s">
        <v>50</v>
      </c>
      <c r="D53" s="18" t="s">
        <v>16</v>
      </c>
      <c r="E53" s="29" t="s">
        <v>17</v>
      </c>
    </row>
    <row r="54" ht="15.75" customHeight="1">
      <c r="A54" s="14"/>
      <c r="B54" s="14"/>
      <c r="C54" s="16" t="s">
        <v>18</v>
      </c>
      <c r="D54" s="13"/>
      <c r="E54" s="13"/>
    </row>
    <row r="55" ht="135.0" customHeight="1">
      <c r="A55" s="15"/>
      <c r="B55" s="15"/>
      <c r="C55" s="11"/>
      <c r="D55" s="13"/>
      <c r="E55" s="19" t="s">
        <v>51</v>
      </c>
    </row>
    <row r="56" ht="15.75" customHeight="1">
      <c r="A56" s="9"/>
      <c r="B56" s="17" t="s">
        <v>52</v>
      </c>
      <c r="C56" s="16" t="s">
        <v>53</v>
      </c>
      <c r="D56" s="18" t="s">
        <v>16</v>
      </c>
      <c r="E56" s="29" t="s">
        <v>17</v>
      </c>
    </row>
    <row r="57" ht="15.75" customHeight="1">
      <c r="A57" s="14"/>
      <c r="B57" s="14"/>
      <c r="C57" s="16" t="s">
        <v>18</v>
      </c>
      <c r="D57" s="13"/>
      <c r="E57" s="13"/>
    </row>
    <row r="58" ht="135.75" customHeight="1">
      <c r="A58" s="15"/>
      <c r="B58" s="15"/>
      <c r="C58" s="11"/>
      <c r="D58" s="13"/>
      <c r="E58" s="19" t="s">
        <v>54</v>
      </c>
    </row>
    <row r="59" ht="15.75" customHeight="1">
      <c r="A59" s="9"/>
      <c r="B59" s="31" t="s">
        <v>55</v>
      </c>
      <c r="C59" s="16" t="s">
        <v>56</v>
      </c>
      <c r="D59" s="32" t="s">
        <v>7</v>
      </c>
      <c r="E59" s="12"/>
    </row>
    <row r="60" ht="15.75" customHeight="1">
      <c r="A60" s="14"/>
      <c r="B60" s="14"/>
      <c r="C60" s="16" t="s">
        <v>12</v>
      </c>
      <c r="D60" s="13"/>
      <c r="E60" s="13"/>
    </row>
    <row r="61" ht="84.75" customHeight="1">
      <c r="A61" s="15"/>
      <c r="B61" s="15"/>
      <c r="C61" s="11"/>
      <c r="D61" s="13"/>
      <c r="E61" s="13"/>
    </row>
    <row r="62" ht="15.75" customHeight="1">
      <c r="A62" s="9"/>
      <c r="B62" s="33" t="s">
        <v>57</v>
      </c>
      <c r="C62" s="16" t="s">
        <v>15</v>
      </c>
      <c r="D62" s="32" t="s">
        <v>7</v>
      </c>
      <c r="E62" s="12"/>
    </row>
    <row r="63" ht="15.75" customHeight="1">
      <c r="A63" s="14"/>
      <c r="B63" s="14"/>
      <c r="C63" s="16" t="s">
        <v>12</v>
      </c>
      <c r="D63" s="13"/>
      <c r="E63" s="13"/>
    </row>
    <row r="64" ht="87.0" customHeight="1">
      <c r="A64" s="15"/>
      <c r="B64" s="15"/>
      <c r="C64" s="11"/>
      <c r="D64" s="13"/>
      <c r="E64" s="13"/>
    </row>
    <row r="65" ht="15.75" customHeight="1">
      <c r="A65" s="34"/>
      <c r="B65" s="35" t="s">
        <v>58</v>
      </c>
      <c r="C65" s="24" t="s">
        <v>15</v>
      </c>
      <c r="D65" s="36" t="s">
        <v>16</v>
      </c>
      <c r="E65" s="37" t="s">
        <v>59</v>
      </c>
    </row>
    <row r="66" ht="32.25" customHeight="1">
      <c r="A66" s="14"/>
      <c r="B66" s="14"/>
      <c r="C66" s="24" t="s">
        <v>12</v>
      </c>
      <c r="D66" s="27"/>
      <c r="E66" s="27"/>
    </row>
    <row r="67" ht="94.5" customHeight="1">
      <c r="A67" s="15"/>
      <c r="B67" s="15"/>
      <c r="C67" s="28"/>
      <c r="D67" s="27"/>
      <c r="E67" s="26" t="s">
        <v>60</v>
      </c>
    </row>
    <row r="68" ht="15.75" customHeight="1">
      <c r="A68" s="34"/>
      <c r="B68" s="38" t="s">
        <v>61</v>
      </c>
      <c r="C68" s="24" t="s">
        <v>15</v>
      </c>
      <c r="D68" s="37" t="s">
        <v>7</v>
      </c>
      <c r="E68" s="27"/>
    </row>
    <row r="69" ht="15.75" customHeight="1">
      <c r="A69" s="14"/>
      <c r="B69" s="14"/>
      <c r="C69" s="28" t="s">
        <v>62</v>
      </c>
      <c r="D69" s="27"/>
      <c r="E69" s="27"/>
    </row>
    <row r="70" ht="133.5" customHeight="1">
      <c r="A70" s="15"/>
      <c r="B70" s="15"/>
      <c r="C70" s="24"/>
      <c r="D70" s="27"/>
      <c r="E70" s="27"/>
    </row>
    <row r="71" ht="15.75" customHeight="1">
      <c r="A71" s="34"/>
      <c r="B71" s="38" t="s">
        <v>63</v>
      </c>
      <c r="C71" s="28" t="s">
        <v>64</v>
      </c>
      <c r="D71" s="37" t="s">
        <v>7</v>
      </c>
      <c r="E71" s="27"/>
    </row>
    <row r="72" ht="15.75" customHeight="1">
      <c r="A72" s="14"/>
      <c r="B72" s="14"/>
      <c r="C72" s="24" t="s">
        <v>12</v>
      </c>
      <c r="D72" s="27"/>
      <c r="E72" s="27"/>
    </row>
    <row r="73" ht="142.5" customHeight="1">
      <c r="A73" s="15"/>
      <c r="B73" s="15"/>
      <c r="C73" s="24" t="s">
        <v>9</v>
      </c>
      <c r="D73" s="27"/>
      <c r="E73" s="27"/>
    </row>
    <row r="74" ht="15.75" customHeight="1"/>
    <row r="75" ht="67.5" customHeight="1"/>
    <row r="76" ht="21.75" customHeight="1">
      <c r="A76" s="6" t="s">
        <v>65</v>
      </c>
      <c r="B76" s="7"/>
      <c r="C76" s="7"/>
      <c r="D76" s="7"/>
      <c r="E76" s="8"/>
    </row>
    <row r="77" ht="15.75" customHeight="1">
      <c r="A77" s="9"/>
      <c r="B77" s="10" t="s">
        <v>66</v>
      </c>
      <c r="C77" s="11" t="s">
        <v>67</v>
      </c>
      <c r="D77" s="12" t="s">
        <v>7</v>
      </c>
      <c r="E77" s="13"/>
    </row>
    <row r="78" ht="15.75" customHeight="1">
      <c r="A78" s="14"/>
      <c r="B78" s="14"/>
      <c r="C78" s="11" t="s">
        <v>68</v>
      </c>
      <c r="D78" s="13"/>
      <c r="E78" s="13"/>
    </row>
    <row r="79" ht="135.75" customHeight="1">
      <c r="A79" s="15"/>
      <c r="B79" s="15"/>
      <c r="C79" s="16" t="s">
        <v>69</v>
      </c>
      <c r="D79" s="13"/>
      <c r="E79" s="13"/>
    </row>
    <row r="80" ht="15.75" customHeight="1">
      <c r="A80" s="9"/>
      <c r="B80" s="17" t="s">
        <v>70</v>
      </c>
      <c r="C80" s="16" t="s">
        <v>15</v>
      </c>
      <c r="D80" s="39" t="s">
        <v>16</v>
      </c>
      <c r="E80" s="12" t="s">
        <v>71</v>
      </c>
    </row>
    <row r="81" ht="15.75" customHeight="1">
      <c r="A81" s="14"/>
      <c r="B81" s="14"/>
      <c r="C81" s="16" t="s">
        <v>12</v>
      </c>
      <c r="D81" s="13"/>
      <c r="E81" s="13"/>
    </row>
    <row r="82" ht="136.5" customHeight="1">
      <c r="A82" s="15"/>
      <c r="B82" s="15"/>
      <c r="C82" s="16" t="s">
        <v>72</v>
      </c>
      <c r="D82" s="13"/>
      <c r="E82" s="19" t="s">
        <v>73</v>
      </c>
    </row>
    <row r="83" ht="15.75" customHeight="1">
      <c r="A83" s="9"/>
      <c r="B83" s="17" t="s">
        <v>74</v>
      </c>
      <c r="C83" s="16" t="s">
        <v>75</v>
      </c>
      <c r="D83" s="32" t="s">
        <v>7</v>
      </c>
      <c r="E83" s="12"/>
    </row>
    <row r="84" ht="15.75" customHeight="1">
      <c r="A84" s="14"/>
      <c r="B84" s="14"/>
      <c r="C84" s="29" t="s">
        <v>12</v>
      </c>
      <c r="D84" s="13"/>
      <c r="E84" s="13"/>
    </row>
    <row r="85" ht="130.5" customHeight="1">
      <c r="A85" s="15"/>
      <c r="B85" s="15"/>
      <c r="C85" s="16" t="s">
        <v>69</v>
      </c>
      <c r="D85" s="13"/>
      <c r="E85" s="13"/>
    </row>
    <row r="86" ht="15.75" customHeight="1">
      <c r="A86" s="9"/>
      <c r="B86" s="17" t="s">
        <v>76</v>
      </c>
      <c r="C86" s="16" t="s">
        <v>75</v>
      </c>
      <c r="D86" s="32" t="s">
        <v>7</v>
      </c>
      <c r="E86" s="29"/>
    </row>
    <row r="87" ht="15.75" customHeight="1">
      <c r="A87" s="14"/>
      <c r="B87" s="14"/>
      <c r="C87" s="16" t="s">
        <v>12</v>
      </c>
      <c r="D87" s="13"/>
      <c r="E87" s="13"/>
    </row>
    <row r="88" ht="129.0" customHeight="1">
      <c r="A88" s="15"/>
      <c r="B88" s="15"/>
      <c r="C88" s="16" t="s">
        <v>69</v>
      </c>
      <c r="D88" s="13"/>
      <c r="E88" s="13"/>
    </row>
    <row r="89" ht="15.75" customHeight="1">
      <c r="A89" s="9"/>
      <c r="B89" s="17" t="s">
        <v>77</v>
      </c>
      <c r="C89" s="16" t="s">
        <v>75</v>
      </c>
      <c r="D89" s="32" t="s">
        <v>7</v>
      </c>
      <c r="E89" s="29"/>
    </row>
    <row r="90" ht="15.75" customHeight="1">
      <c r="A90" s="14"/>
      <c r="B90" s="14"/>
      <c r="C90" s="16" t="s">
        <v>12</v>
      </c>
      <c r="D90" s="13"/>
      <c r="E90" s="13"/>
    </row>
    <row r="91" ht="135.0" customHeight="1">
      <c r="A91" s="15"/>
      <c r="B91" s="15"/>
      <c r="C91" s="16" t="s">
        <v>69</v>
      </c>
      <c r="D91" s="13"/>
      <c r="E91" s="13"/>
    </row>
    <row r="92" ht="29.25" customHeight="1">
      <c r="A92" s="9"/>
      <c r="B92" s="21" t="s">
        <v>78</v>
      </c>
      <c r="C92" s="16" t="s">
        <v>15</v>
      </c>
      <c r="D92" s="40" t="s">
        <v>16</v>
      </c>
      <c r="E92" s="12" t="s">
        <v>71</v>
      </c>
    </row>
    <row r="93" ht="15.75" customHeight="1">
      <c r="A93" s="14"/>
      <c r="B93" s="14"/>
      <c r="C93" s="16" t="s">
        <v>12</v>
      </c>
      <c r="D93" s="13"/>
      <c r="E93" s="13"/>
    </row>
    <row r="94" ht="138.0" customHeight="1">
      <c r="A94" s="15"/>
      <c r="B94" s="15"/>
      <c r="C94" s="16" t="s">
        <v>79</v>
      </c>
      <c r="D94" s="13"/>
      <c r="E94" s="19" t="s">
        <v>80</v>
      </c>
    </row>
    <row r="95" ht="15.75" customHeight="1">
      <c r="A95" s="9"/>
      <c r="B95" s="41" t="s">
        <v>81</v>
      </c>
      <c r="C95" s="16" t="s">
        <v>15</v>
      </c>
      <c r="D95" s="40" t="s">
        <v>16</v>
      </c>
      <c r="E95" s="12" t="s">
        <v>82</v>
      </c>
    </row>
    <row r="96" ht="15.75" customHeight="1">
      <c r="A96" s="14"/>
      <c r="B96" s="14"/>
      <c r="C96" s="16" t="s">
        <v>12</v>
      </c>
      <c r="D96" s="13"/>
      <c r="E96" s="13"/>
    </row>
    <row r="97" ht="135.0" customHeight="1">
      <c r="A97" s="15"/>
      <c r="B97" s="15"/>
      <c r="C97" s="16" t="s">
        <v>83</v>
      </c>
      <c r="D97" s="13"/>
      <c r="E97" s="19" t="s">
        <v>84</v>
      </c>
    </row>
    <row r="98" ht="15.75" customHeight="1">
      <c r="A98" s="9"/>
      <c r="B98" s="42" t="s">
        <v>85</v>
      </c>
      <c r="C98" s="29" t="s">
        <v>75</v>
      </c>
      <c r="D98" s="32" t="s">
        <v>7</v>
      </c>
      <c r="E98" s="29"/>
    </row>
    <row r="99" ht="15.75" customHeight="1">
      <c r="A99" s="14"/>
      <c r="B99" s="14"/>
      <c r="C99" s="16" t="s">
        <v>12</v>
      </c>
      <c r="D99" s="13"/>
      <c r="E99" s="13"/>
    </row>
    <row r="100" ht="141.75" customHeight="1">
      <c r="A100" s="15"/>
      <c r="B100" s="15"/>
      <c r="C100" s="16" t="s">
        <v>69</v>
      </c>
      <c r="D100" s="13"/>
      <c r="E100" s="13"/>
    </row>
    <row r="101" ht="15.75" customHeight="1">
      <c r="A101" s="9"/>
      <c r="B101" s="17" t="s">
        <v>86</v>
      </c>
      <c r="C101" s="16" t="s">
        <v>75</v>
      </c>
      <c r="D101" s="32" t="s">
        <v>7</v>
      </c>
      <c r="E101" s="29"/>
    </row>
    <row r="102" ht="15.75" customHeight="1">
      <c r="A102" s="14"/>
      <c r="B102" s="14"/>
      <c r="C102" s="16" t="s">
        <v>12</v>
      </c>
      <c r="D102" s="13"/>
      <c r="E102" s="13"/>
    </row>
    <row r="103" ht="126.75" customHeight="1">
      <c r="A103" s="15"/>
      <c r="B103" s="15"/>
      <c r="C103" s="16" t="s">
        <v>69</v>
      </c>
      <c r="D103" s="13"/>
      <c r="E103" s="13"/>
    </row>
    <row r="104" ht="15.75" customHeight="1">
      <c r="A104" s="9"/>
      <c r="B104" s="21" t="s">
        <v>87</v>
      </c>
      <c r="C104" s="16" t="s">
        <v>75</v>
      </c>
      <c r="D104" s="32" t="s">
        <v>7</v>
      </c>
      <c r="E104" s="29"/>
    </row>
    <row r="105" ht="15.75" customHeight="1">
      <c r="A105" s="14"/>
      <c r="B105" s="14"/>
      <c r="C105" s="16" t="s">
        <v>12</v>
      </c>
      <c r="D105" s="13"/>
      <c r="E105" s="13"/>
    </row>
    <row r="106" ht="127.5" customHeight="1">
      <c r="A106" s="15"/>
      <c r="B106" s="15"/>
      <c r="C106" s="16" t="s">
        <v>88</v>
      </c>
      <c r="D106" s="13"/>
      <c r="E106" s="13"/>
    </row>
    <row r="107" ht="15.75" customHeight="1">
      <c r="A107" s="9"/>
      <c r="B107" s="21" t="s">
        <v>89</v>
      </c>
      <c r="C107" s="16" t="s">
        <v>75</v>
      </c>
      <c r="D107" s="32" t="s">
        <v>7</v>
      </c>
      <c r="E107" s="12"/>
    </row>
    <row r="108" ht="15.75" customHeight="1">
      <c r="A108" s="14"/>
      <c r="B108" s="14"/>
      <c r="C108" s="16" t="s">
        <v>12</v>
      </c>
      <c r="D108" s="13"/>
      <c r="E108" s="13"/>
    </row>
    <row r="109" ht="138.75" customHeight="1">
      <c r="A109" s="15"/>
      <c r="B109" s="15"/>
      <c r="C109" s="16" t="s">
        <v>88</v>
      </c>
      <c r="D109" s="13"/>
      <c r="E109" s="13"/>
    </row>
    <row r="110" ht="15.75" customHeight="1">
      <c r="A110" s="9"/>
      <c r="B110" s="21" t="s">
        <v>90</v>
      </c>
      <c r="C110" s="16" t="s">
        <v>75</v>
      </c>
      <c r="D110" s="32" t="s">
        <v>7</v>
      </c>
      <c r="E110" s="12"/>
    </row>
    <row r="111" ht="15.75" customHeight="1">
      <c r="A111" s="14"/>
      <c r="B111" s="14"/>
      <c r="C111" s="16" t="s">
        <v>12</v>
      </c>
      <c r="D111" s="13"/>
      <c r="E111" s="13"/>
    </row>
    <row r="112" ht="204.0" customHeight="1">
      <c r="A112" s="15"/>
      <c r="B112" s="15"/>
      <c r="C112" s="16" t="s">
        <v>88</v>
      </c>
      <c r="D112" s="13"/>
      <c r="E112" s="13"/>
    </row>
    <row r="113" ht="15.75" customHeight="1">
      <c r="A113" s="9"/>
      <c r="B113" s="10" t="s">
        <v>91</v>
      </c>
      <c r="C113" s="16" t="s">
        <v>75</v>
      </c>
      <c r="D113" s="32" t="s">
        <v>7</v>
      </c>
      <c r="E113" s="12"/>
    </row>
    <row r="114" ht="15.75" customHeight="1">
      <c r="A114" s="14"/>
      <c r="B114" s="14"/>
      <c r="C114" s="16" t="s">
        <v>12</v>
      </c>
      <c r="D114" s="13"/>
      <c r="E114" s="13"/>
    </row>
    <row r="115" ht="151.5" customHeight="1">
      <c r="A115" s="15"/>
      <c r="B115" s="15"/>
      <c r="C115" s="16" t="s">
        <v>88</v>
      </c>
      <c r="D115" s="13"/>
      <c r="E115" s="13"/>
    </row>
    <row r="116" ht="15.75" customHeight="1">
      <c r="A116" s="9"/>
      <c r="B116" s="17" t="s">
        <v>92</v>
      </c>
      <c r="C116" s="16" t="s">
        <v>75</v>
      </c>
      <c r="D116" s="32" t="s">
        <v>7</v>
      </c>
      <c r="E116" s="29"/>
    </row>
    <row r="117" ht="15.75" customHeight="1">
      <c r="A117" s="14"/>
      <c r="B117" s="14"/>
      <c r="C117" s="16" t="s">
        <v>12</v>
      </c>
      <c r="D117" s="13"/>
      <c r="E117" s="12"/>
    </row>
    <row r="118" ht="150.75" customHeight="1">
      <c r="A118" s="15"/>
      <c r="B118" s="15"/>
      <c r="C118" s="16" t="s">
        <v>88</v>
      </c>
      <c r="D118" s="13"/>
      <c r="E118" s="13"/>
    </row>
    <row r="119" ht="15.75" customHeight="1">
      <c r="A119" s="9"/>
      <c r="B119" s="33" t="s">
        <v>93</v>
      </c>
      <c r="C119" s="16" t="s">
        <v>75</v>
      </c>
      <c r="D119" s="40" t="s">
        <v>16</v>
      </c>
      <c r="E119" s="29" t="s">
        <v>94</v>
      </c>
    </row>
    <row r="120" ht="15.75" customHeight="1">
      <c r="A120" s="14"/>
      <c r="B120" s="14"/>
      <c r="C120" s="16" t="s">
        <v>12</v>
      </c>
      <c r="D120" s="13"/>
      <c r="E120" s="13"/>
    </row>
    <row r="121" ht="133.5" customHeight="1">
      <c r="A121" s="15"/>
      <c r="B121" s="15"/>
      <c r="C121" s="16" t="s">
        <v>95</v>
      </c>
      <c r="D121" s="13"/>
      <c r="E121" s="19" t="s">
        <v>96</v>
      </c>
    </row>
    <row r="122" ht="15.75" customHeight="1">
      <c r="A122" s="9"/>
      <c r="B122" s="17" t="s">
        <v>97</v>
      </c>
      <c r="C122" s="16" t="s">
        <v>75</v>
      </c>
      <c r="D122" s="40" t="s">
        <v>16</v>
      </c>
      <c r="E122" s="29" t="s">
        <v>98</v>
      </c>
    </row>
    <row r="123" ht="15.75" customHeight="1">
      <c r="A123" s="14"/>
      <c r="B123" s="14"/>
      <c r="C123" s="16" t="s">
        <v>12</v>
      </c>
      <c r="D123" s="13"/>
      <c r="E123" s="13"/>
    </row>
    <row r="124" ht="135.0" customHeight="1">
      <c r="A124" s="15"/>
      <c r="B124" s="15"/>
      <c r="C124" s="16" t="s">
        <v>99</v>
      </c>
      <c r="D124" s="13"/>
      <c r="E124" s="19" t="s">
        <v>100</v>
      </c>
    </row>
    <row r="125" ht="15.75" customHeight="1">
      <c r="A125" s="9"/>
      <c r="B125" s="42" t="s">
        <v>101</v>
      </c>
      <c r="C125" s="16" t="s">
        <v>75</v>
      </c>
      <c r="D125" s="32" t="s">
        <v>7</v>
      </c>
      <c r="E125" s="29"/>
    </row>
    <row r="126" ht="15.75" customHeight="1">
      <c r="A126" s="14"/>
      <c r="B126" s="14"/>
      <c r="C126" s="16" t="s">
        <v>18</v>
      </c>
      <c r="D126" s="13"/>
      <c r="E126" s="13"/>
    </row>
    <row r="127" ht="151.5" customHeight="1">
      <c r="A127" s="15"/>
      <c r="B127" s="15"/>
      <c r="C127" s="16" t="s">
        <v>69</v>
      </c>
      <c r="D127" s="13"/>
      <c r="E127" s="13"/>
    </row>
    <row r="128" ht="15.75" customHeight="1">
      <c r="A128" s="9"/>
      <c r="B128" s="33" t="s">
        <v>102</v>
      </c>
      <c r="C128" s="16" t="s">
        <v>75</v>
      </c>
      <c r="D128" s="32" t="s">
        <v>7</v>
      </c>
      <c r="E128" s="12"/>
    </row>
    <row r="129" ht="15.75" customHeight="1">
      <c r="A129" s="14"/>
      <c r="B129" s="14"/>
      <c r="C129" s="16" t="s">
        <v>12</v>
      </c>
      <c r="D129" s="13"/>
      <c r="E129" s="13"/>
    </row>
    <row r="130" ht="156.75" customHeight="1">
      <c r="A130" s="15"/>
      <c r="B130" s="15"/>
      <c r="C130" s="16" t="s">
        <v>69</v>
      </c>
      <c r="D130" s="13"/>
      <c r="E130" s="13"/>
    </row>
    <row r="131" ht="15.75" customHeight="1">
      <c r="A131" s="9"/>
      <c r="B131" s="33" t="s">
        <v>103</v>
      </c>
      <c r="C131" s="16" t="s">
        <v>75</v>
      </c>
      <c r="D131" s="32" t="s">
        <v>7</v>
      </c>
      <c r="E131" s="12"/>
    </row>
    <row r="132" ht="15.75" customHeight="1">
      <c r="A132" s="14"/>
      <c r="B132" s="14"/>
      <c r="C132" s="16" t="s">
        <v>12</v>
      </c>
      <c r="D132" s="13"/>
      <c r="E132" s="13"/>
    </row>
    <row r="133" ht="135.0" customHeight="1">
      <c r="A133" s="15"/>
      <c r="B133" s="15"/>
      <c r="C133" s="16" t="s">
        <v>69</v>
      </c>
      <c r="D133" s="13"/>
      <c r="E133" s="13"/>
    </row>
    <row r="134" ht="15.75" customHeight="1">
      <c r="B134" s="33" t="s">
        <v>104</v>
      </c>
      <c r="C134" s="16" t="s">
        <v>75</v>
      </c>
      <c r="D134" s="32" t="s">
        <v>7</v>
      </c>
      <c r="E134" s="12"/>
    </row>
    <row r="135" ht="15.75" customHeight="1">
      <c r="B135" s="14"/>
      <c r="C135" s="16" t="s">
        <v>12</v>
      </c>
      <c r="D135" s="13"/>
      <c r="E135" s="13"/>
    </row>
    <row r="136" ht="159.0" customHeight="1">
      <c r="B136" s="15"/>
      <c r="C136" s="16" t="s">
        <v>69</v>
      </c>
      <c r="D136" s="13"/>
      <c r="E136" s="13"/>
    </row>
    <row r="137" ht="15.75" customHeight="1">
      <c r="B137" s="17" t="s">
        <v>105</v>
      </c>
      <c r="C137" s="16" t="s">
        <v>75</v>
      </c>
      <c r="D137" s="32" t="s">
        <v>7</v>
      </c>
      <c r="E137" s="29"/>
    </row>
    <row r="138" ht="15.75" customHeight="1">
      <c r="B138" s="14"/>
      <c r="C138" s="16" t="s">
        <v>12</v>
      </c>
      <c r="D138" s="13"/>
      <c r="E138" s="13"/>
    </row>
    <row r="139" ht="156.75" customHeight="1">
      <c r="B139" s="15"/>
      <c r="C139" s="16" t="s">
        <v>69</v>
      </c>
      <c r="D139" s="13"/>
      <c r="E139" s="13"/>
    </row>
    <row r="140" ht="15.75" customHeight="1">
      <c r="B140" s="17" t="s">
        <v>106</v>
      </c>
      <c r="C140" s="16" t="s">
        <v>75</v>
      </c>
      <c r="D140" s="40" t="s">
        <v>16</v>
      </c>
      <c r="E140" s="29" t="s">
        <v>107</v>
      </c>
    </row>
    <row r="141" ht="15.75" customHeight="1">
      <c r="B141" s="14"/>
      <c r="C141" s="16" t="s">
        <v>12</v>
      </c>
      <c r="D141" s="13"/>
      <c r="E141" s="13"/>
    </row>
    <row r="142" ht="132.75" customHeight="1">
      <c r="B142" s="15"/>
      <c r="C142" s="16" t="s">
        <v>108</v>
      </c>
      <c r="D142" s="13"/>
      <c r="E142" s="19" t="s">
        <v>109</v>
      </c>
    </row>
    <row r="143" ht="15.75" customHeight="1">
      <c r="B143" s="33" t="s">
        <v>110</v>
      </c>
      <c r="C143" s="16" t="s">
        <v>75</v>
      </c>
      <c r="D143" s="32" t="s">
        <v>7</v>
      </c>
      <c r="E143" s="12"/>
    </row>
    <row r="144" ht="15.75" customHeight="1">
      <c r="B144" s="14"/>
      <c r="C144" s="16" t="s">
        <v>12</v>
      </c>
      <c r="D144" s="13"/>
      <c r="E144" s="13"/>
    </row>
    <row r="145" ht="162.75" customHeight="1">
      <c r="B145" s="15"/>
      <c r="C145" s="16" t="s">
        <v>88</v>
      </c>
      <c r="D145" s="13"/>
      <c r="E145" s="13"/>
    </row>
    <row r="146" ht="15.75" customHeight="1">
      <c r="B146" s="33" t="s">
        <v>111</v>
      </c>
      <c r="C146" s="16" t="s">
        <v>75</v>
      </c>
      <c r="D146" s="32" t="s">
        <v>7</v>
      </c>
      <c r="E146" s="12"/>
    </row>
    <row r="147" ht="15.75" customHeight="1">
      <c r="B147" s="14"/>
      <c r="C147" s="16" t="s">
        <v>12</v>
      </c>
      <c r="D147" s="13"/>
      <c r="E147" s="13"/>
    </row>
    <row r="148" ht="151.5" customHeight="1">
      <c r="B148" s="15"/>
      <c r="C148" s="16" t="s">
        <v>88</v>
      </c>
      <c r="D148" s="13"/>
      <c r="E148" s="13"/>
    </row>
    <row r="149" ht="15.75" customHeight="1">
      <c r="A149" s="43"/>
      <c r="B149" s="35" t="s">
        <v>112</v>
      </c>
      <c r="C149" s="24" t="s">
        <v>75</v>
      </c>
      <c r="D149" s="36" t="s">
        <v>16</v>
      </c>
      <c r="E149" s="30" t="s">
        <v>113</v>
      </c>
    </row>
    <row r="150" ht="15.75" customHeight="1">
      <c r="A150" s="43"/>
      <c r="B150" s="14"/>
      <c r="C150" s="24" t="s">
        <v>12</v>
      </c>
      <c r="D150" s="27"/>
      <c r="E150" s="27"/>
    </row>
    <row r="151" ht="161.25" customHeight="1">
      <c r="A151" s="43"/>
      <c r="B151" s="15"/>
      <c r="C151" s="24" t="s">
        <v>114</v>
      </c>
      <c r="D151" s="27"/>
      <c r="E151" s="26" t="s">
        <v>115</v>
      </c>
    </row>
    <row r="152" ht="15.75" customHeight="1">
      <c r="A152" s="34"/>
      <c r="B152" s="44" t="s">
        <v>116</v>
      </c>
      <c r="C152" s="24" t="s">
        <v>15</v>
      </c>
      <c r="D152" s="45" t="s">
        <v>16</v>
      </c>
      <c r="E152" s="37" t="s">
        <v>117</v>
      </c>
    </row>
    <row r="153" ht="15.75" customHeight="1">
      <c r="A153" s="14"/>
      <c r="B153" s="14"/>
      <c r="C153" s="28" t="s">
        <v>118</v>
      </c>
      <c r="D153" s="27"/>
      <c r="E153" s="27"/>
    </row>
    <row r="154" ht="124.5" customHeight="1">
      <c r="A154" s="15"/>
      <c r="B154" s="15"/>
      <c r="C154" s="24"/>
      <c r="D154" s="27"/>
      <c r="E154" s="26" t="s">
        <v>119</v>
      </c>
    </row>
    <row r="155" ht="15.75" customHeight="1">
      <c r="A155" s="34"/>
      <c r="B155" s="38" t="s">
        <v>120</v>
      </c>
      <c r="C155" s="24" t="s">
        <v>15</v>
      </c>
      <c r="D155" s="45" t="s">
        <v>16</v>
      </c>
      <c r="E155" s="37" t="s">
        <v>117</v>
      </c>
    </row>
    <row r="156" ht="15.75" customHeight="1">
      <c r="A156" s="14"/>
      <c r="B156" s="14"/>
      <c r="C156" s="24" t="s">
        <v>12</v>
      </c>
      <c r="D156" s="27"/>
      <c r="E156" s="27"/>
    </row>
    <row r="157" ht="129.0" customHeight="1">
      <c r="A157" s="15"/>
      <c r="B157" s="15"/>
      <c r="C157" s="24"/>
      <c r="D157" s="27"/>
      <c r="E157" s="26" t="s">
        <v>121</v>
      </c>
    </row>
    <row r="158">
      <c r="A158" s="34"/>
      <c r="B158" s="44" t="s">
        <v>122</v>
      </c>
      <c r="C158" s="24" t="s">
        <v>15</v>
      </c>
      <c r="D158" s="45" t="s">
        <v>16</v>
      </c>
      <c r="E158" s="37" t="s">
        <v>123</v>
      </c>
    </row>
    <row r="159" ht="15.75" customHeight="1">
      <c r="A159" s="14"/>
      <c r="B159" s="14"/>
      <c r="C159" s="28" t="s">
        <v>124</v>
      </c>
      <c r="D159" s="27"/>
      <c r="E159" s="27"/>
    </row>
    <row r="160" ht="116.25" customHeight="1">
      <c r="A160" s="15"/>
      <c r="B160" s="15"/>
      <c r="C160" s="24"/>
      <c r="D160" s="27"/>
      <c r="E160" s="26" t="s">
        <v>125</v>
      </c>
    </row>
    <row r="161" ht="15.75" customHeight="1">
      <c r="A161" s="34"/>
      <c r="B161" s="44" t="s">
        <v>126</v>
      </c>
      <c r="C161" s="24" t="s">
        <v>15</v>
      </c>
      <c r="D161" s="45" t="s">
        <v>16</v>
      </c>
      <c r="E161" s="37" t="s">
        <v>123</v>
      </c>
    </row>
    <row r="162" ht="15.75" customHeight="1">
      <c r="A162" s="14"/>
      <c r="B162" s="14"/>
      <c r="C162" s="28" t="s">
        <v>127</v>
      </c>
      <c r="D162" s="27"/>
      <c r="E162" s="27"/>
    </row>
    <row r="163" ht="108.75" customHeight="1">
      <c r="A163" s="15"/>
      <c r="B163" s="15"/>
      <c r="C163" s="24"/>
      <c r="D163" s="27"/>
      <c r="E163" s="26" t="s">
        <v>128</v>
      </c>
    </row>
    <row r="164">
      <c r="A164" s="34"/>
      <c r="B164" s="44" t="s">
        <v>129</v>
      </c>
      <c r="C164" s="24" t="s">
        <v>15</v>
      </c>
      <c r="D164" s="45" t="s">
        <v>16</v>
      </c>
      <c r="E164" s="37" t="s">
        <v>123</v>
      </c>
    </row>
    <row r="165" ht="15.75" customHeight="1">
      <c r="A165" s="14"/>
      <c r="B165" s="14"/>
      <c r="C165" s="28" t="s">
        <v>130</v>
      </c>
      <c r="D165" s="27"/>
      <c r="E165" s="27"/>
    </row>
    <row r="166" ht="125.25" customHeight="1">
      <c r="A166" s="15"/>
      <c r="B166" s="15"/>
      <c r="C166" s="24"/>
      <c r="D166" s="27"/>
      <c r="E166" s="26" t="s">
        <v>131</v>
      </c>
    </row>
    <row r="167" ht="15.75" customHeight="1">
      <c r="A167" s="34"/>
      <c r="B167" s="44" t="s">
        <v>132</v>
      </c>
      <c r="C167" s="24" t="s">
        <v>15</v>
      </c>
      <c r="D167" s="45" t="s">
        <v>16</v>
      </c>
      <c r="E167" s="37" t="s">
        <v>123</v>
      </c>
    </row>
    <row r="168" ht="15.75" customHeight="1">
      <c r="A168" s="14"/>
      <c r="B168" s="14"/>
      <c r="C168" s="28" t="s">
        <v>133</v>
      </c>
      <c r="D168" s="27"/>
      <c r="E168" s="27"/>
    </row>
    <row r="169" ht="121.5" customHeight="1">
      <c r="A169" s="15"/>
      <c r="B169" s="15"/>
      <c r="C169" s="24"/>
      <c r="D169" s="27"/>
      <c r="E169" s="26" t="s">
        <v>134</v>
      </c>
    </row>
    <row r="170" ht="36.0" customHeight="1">
      <c r="A170" s="34"/>
      <c r="B170" s="44" t="s">
        <v>135</v>
      </c>
      <c r="C170" s="24" t="s">
        <v>15</v>
      </c>
      <c r="D170" s="45" t="s">
        <v>16</v>
      </c>
      <c r="E170" s="37" t="s">
        <v>123</v>
      </c>
    </row>
    <row r="171" ht="15.75" customHeight="1">
      <c r="A171" s="14"/>
      <c r="B171" s="14"/>
      <c r="C171" s="28" t="s">
        <v>136</v>
      </c>
      <c r="D171" s="27"/>
      <c r="E171" s="27"/>
    </row>
    <row r="172" ht="130.5" customHeight="1">
      <c r="A172" s="15"/>
      <c r="B172" s="15"/>
      <c r="C172" s="24"/>
      <c r="D172" s="27"/>
      <c r="E172" s="26" t="s">
        <v>137</v>
      </c>
    </row>
    <row r="173" ht="15.75" customHeight="1">
      <c r="A173" s="34"/>
      <c r="B173" s="44" t="s">
        <v>138</v>
      </c>
      <c r="C173" s="24" t="s">
        <v>15</v>
      </c>
      <c r="D173" s="45" t="s">
        <v>16</v>
      </c>
      <c r="E173" s="37" t="s">
        <v>123</v>
      </c>
    </row>
    <row r="174" ht="15.75" customHeight="1">
      <c r="A174" s="14"/>
      <c r="B174" s="14"/>
      <c r="C174" s="28" t="s">
        <v>139</v>
      </c>
      <c r="D174" s="27"/>
      <c r="E174" s="27"/>
    </row>
    <row r="175" ht="121.5" customHeight="1">
      <c r="A175" s="15"/>
      <c r="B175" s="15"/>
      <c r="C175" s="24"/>
      <c r="D175" s="27"/>
      <c r="E175" s="26" t="s">
        <v>140</v>
      </c>
    </row>
    <row r="176" ht="42.0" customHeight="1">
      <c r="A176" s="34"/>
      <c r="B176" s="44" t="s">
        <v>141</v>
      </c>
      <c r="C176" s="24" t="s">
        <v>15</v>
      </c>
      <c r="D176" s="45" t="s">
        <v>16</v>
      </c>
      <c r="E176" s="37" t="s">
        <v>123</v>
      </c>
    </row>
    <row r="177" ht="15.75" customHeight="1">
      <c r="A177" s="14"/>
      <c r="B177" s="14"/>
      <c r="C177" s="28" t="s">
        <v>142</v>
      </c>
      <c r="D177" s="27"/>
      <c r="E177" s="27"/>
    </row>
    <row r="178" ht="137.25" customHeight="1">
      <c r="A178" s="15"/>
      <c r="B178" s="15"/>
      <c r="C178" s="24"/>
      <c r="D178" s="27"/>
      <c r="E178" s="26" t="s">
        <v>143</v>
      </c>
    </row>
    <row r="179" ht="36.75" customHeight="1">
      <c r="A179" s="34"/>
      <c r="B179" s="44" t="s">
        <v>144</v>
      </c>
      <c r="C179" s="24" t="s">
        <v>15</v>
      </c>
      <c r="D179" s="45" t="s">
        <v>16</v>
      </c>
      <c r="E179" s="37" t="s">
        <v>123</v>
      </c>
    </row>
    <row r="180" ht="15.75" customHeight="1">
      <c r="A180" s="14"/>
      <c r="B180" s="14"/>
      <c r="C180" s="28" t="s">
        <v>145</v>
      </c>
      <c r="D180" s="27"/>
      <c r="E180" s="27"/>
    </row>
    <row r="181" ht="134.25" customHeight="1">
      <c r="A181" s="15"/>
      <c r="B181" s="15"/>
      <c r="C181" s="24"/>
      <c r="D181" s="27"/>
      <c r="E181" s="26" t="s">
        <v>146</v>
      </c>
    </row>
    <row r="182" ht="24.75" customHeight="1">
      <c r="A182" s="34"/>
      <c r="B182" s="44" t="s">
        <v>147</v>
      </c>
      <c r="C182" s="24" t="s">
        <v>15</v>
      </c>
      <c r="D182" s="45" t="s">
        <v>16</v>
      </c>
      <c r="E182" s="37" t="s">
        <v>123</v>
      </c>
    </row>
    <row r="183" ht="15.75" customHeight="1">
      <c r="A183" s="14"/>
      <c r="B183" s="14"/>
      <c r="C183" s="28" t="s">
        <v>148</v>
      </c>
      <c r="D183" s="27"/>
      <c r="E183" s="27"/>
    </row>
    <row r="184" ht="127.5" customHeight="1">
      <c r="A184" s="15"/>
      <c r="B184" s="15"/>
      <c r="C184" s="24"/>
      <c r="D184" s="27"/>
      <c r="E184" s="26" t="s">
        <v>149</v>
      </c>
    </row>
    <row r="185" ht="42.75" customHeight="1">
      <c r="A185" s="34"/>
      <c r="B185" s="44" t="s">
        <v>150</v>
      </c>
      <c r="C185" s="24" t="s">
        <v>15</v>
      </c>
      <c r="D185" s="45" t="s">
        <v>16</v>
      </c>
      <c r="E185" s="37" t="s">
        <v>123</v>
      </c>
    </row>
    <row r="186" ht="15.75" customHeight="1">
      <c r="A186" s="14"/>
      <c r="B186" s="14"/>
      <c r="C186" s="28" t="s">
        <v>151</v>
      </c>
      <c r="D186" s="27"/>
      <c r="E186" s="27"/>
    </row>
    <row r="187" ht="121.5" customHeight="1">
      <c r="A187" s="15"/>
      <c r="B187" s="15"/>
      <c r="C187" s="24"/>
      <c r="D187" s="27"/>
      <c r="E187" s="26" t="s">
        <v>152</v>
      </c>
    </row>
    <row r="188" ht="27.75" customHeight="1">
      <c r="A188" s="34"/>
      <c r="B188" s="44" t="s">
        <v>153</v>
      </c>
      <c r="C188" s="24" t="s">
        <v>15</v>
      </c>
      <c r="D188" s="45" t="s">
        <v>16</v>
      </c>
      <c r="E188" s="37" t="s">
        <v>123</v>
      </c>
    </row>
    <row r="189" ht="15.75" customHeight="1">
      <c r="A189" s="14"/>
      <c r="B189" s="14"/>
      <c r="C189" s="28" t="s">
        <v>154</v>
      </c>
      <c r="D189" s="27"/>
      <c r="E189" s="27"/>
    </row>
    <row r="190" ht="135.0" customHeight="1">
      <c r="A190" s="15"/>
      <c r="B190" s="15"/>
      <c r="C190" s="24"/>
      <c r="D190" s="27"/>
      <c r="E190" s="26" t="s">
        <v>155</v>
      </c>
    </row>
    <row r="191" ht="45.75" customHeight="1">
      <c r="A191" s="34"/>
      <c r="B191" s="44" t="s">
        <v>156</v>
      </c>
      <c r="C191" s="24" t="s">
        <v>15</v>
      </c>
      <c r="D191" s="45" t="s">
        <v>16</v>
      </c>
      <c r="E191" s="37" t="s">
        <v>123</v>
      </c>
    </row>
    <row r="192" ht="15.75" customHeight="1">
      <c r="A192" s="14"/>
      <c r="B192" s="14"/>
      <c r="C192" s="28" t="s">
        <v>157</v>
      </c>
      <c r="D192" s="27"/>
      <c r="E192" s="27"/>
    </row>
    <row r="193" ht="129.0" customHeight="1">
      <c r="A193" s="15"/>
      <c r="B193" s="15"/>
      <c r="C193" s="24"/>
      <c r="D193" s="27"/>
      <c r="E193" s="26" t="s">
        <v>158</v>
      </c>
    </row>
    <row r="194" ht="15.75" customHeight="1"/>
    <row r="195" ht="15.75" customHeight="1"/>
    <row r="196" ht="132.75" customHeight="1"/>
    <row r="197" ht="15.75" customHeight="1"/>
    <row r="198" ht="15.75" customHeight="1"/>
    <row r="199" ht="119.25" customHeight="1"/>
    <row r="200" ht="15.75" customHeight="1"/>
    <row r="201" ht="15.75" customHeight="1"/>
    <row r="202" ht="137.25" customHeight="1"/>
    <row r="203" ht="15.75" customHeight="1"/>
    <row r="204" ht="15.75" customHeight="1"/>
    <row r="205" ht="123.0" customHeight="1"/>
    <row r="206" ht="15.75" customHeight="1"/>
    <row r="207" ht="15.75" customHeight="1"/>
    <row r="208" ht="136.5" customHeight="1"/>
    <row r="209" ht="15.75" customHeight="1"/>
    <row r="210" ht="15.75" customHeight="1"/>
    <row r="211" ht="132.75" customHeight="1"/>
    <row r="212" ht="15.75" customHeight="1"/>
    <row r="213" ht="15.75" customHeight="1"/>
    <row r="214" ht="120.75" customHeight="1"/>
    <row r="215" ht="15.75" customHeight="1"/>
    <row r="216" ht="15.75" customHeight="1"/>
    <row r="217" ht="129.75" customHeight="1"/>
    <row r="218" ht="15.75" customHeight="1"/>
    <row r="219" ht="15.75" customHeight="1"/>
    <row r="220" ht="129.75" customHeight="1"/>
    <row r="221" ht="15.75" customHeight="1"/>
    <row r="222" ht="15.75" customHeight="1"/>
    <row r="223" ht="15.75" customHeight="1">
      <c r="D223" s="46"/>
    </row>
    <row r="224" ht="15.75" customHeight="1">
      <c r="D224" s="46"/>
    </row>
    <row r="225" ht="15.75" customHeight="1">
      <c r="D225" s="46"/>
    </row>
    <row r="226" ht="15.75" customHeight="1">
      <c r="D226" s="46"/>
    </row>
    <row r="227" ht="15.75" customHeight="1">
      <c r="D227" s="46"/>
    </row>
    <row r="228" ht="15.75" customHeight="1">
      <c r="D228" s="46"/>
    </row>
    <row r="229" ht="15.75" customHeight="1">
      <c r="D229" s="46"/>
    </row>
    <row r="230" ht="15.75" customHeight="1">
      <c r="D230" s="46"/>
    </row>
    <row r="231" ht="15.75" customHeight="1">
      <c r="D231" s="46"/>
    </row>
    <row r="232" ht="15.75" customHeight="1">
      <c r="D232" s="46"/>
    </row>
    <row r="233" ht="15.75" customHeight="1">
      <c r="D233" s="46"/>
    </row>
    <row r="234" ht="15.75" customHeight="1">
      <c r="D234" s="46"/>
    </row>
    <row r="235" ht="15.75" customHeight="1">
      <c r="D235" s="46"/>
    </row>
    <row r="236" ht="15.75" customHeight="1">
      <c r="D236" s="46"/>
    </row>
    <row r="237" ht="15.75" customHeight="1">
      <c r="D237" s="46"/>
    </row>
    <row r="238" ht="15.75" customHeight="1">
      <c r="D238" s="46"/>
    </row>
    <row r="239" ht="15.75" customHeight="1">
      <c r="D239" s="46"/>
    </row>
    <row r="240" ht="15.75" customHeight="1">
      <c r="D240" s="46"/>
    </row>
    <row r="241" ht="15.75" customHeight="1">
      <c r="D241" s="46"/>
    </row>
    <row r="242" ht="15.75" customHeight="1">
      <c r="D242" s="46"/>
    </row>
    <row r="243" ht="15.75" customHeight="1">
      <c r="D243" s="46"/>
    </row>
    <row r="244" ht="15.75" customHeight="1">
      <c r="D244" s="46"/>
    </row>
    <row r="245" ht="15.75" customHeight="1">
      <c r="D245" s="46"/>
    </row>
    <row r="246" ht="15.75" customHeight="1">
      <c r="D246" s="46"/>
    </row>
    <row r="247" ht="15.75" customHeight="1">
      <c r="D247" s="46"/>
    </row>
    <row r="248" ht="15.75" customHeight="1">
      <c r="D248" s="46"/>
    </row>
    <row r="249" ht="15.75" customHeight="1">
      <c r="D249" s="46"/>
    </row>
    <row r="250" ht="15.75" customHeight="1">
      <c r="D250" s="46"/>
    </row>
    <row r="251" ht="15.75" customHeight="1">
      <c r="D251" s="46"/>
    </row>
    <row r="252" ht="15.75" customHeight="1">
      <c r="D252" s="46"/>
    </row>
    <row r="253" ht="15.75" customHeight="1">
      <c r="D253" s="46"/>
    </row>
    <row r="254" ht="15.75" customHeight="1">
      <c r="D254" s="46"/>
    </row>
    <row r="255" ht="15.75" customHeight="1">
      <c r="D255" s="46"/>
    </row>
    <row r="256" ht="15.75" customHeight="1">
      <c r="D256" s="46"/>
    </row>
    <row r="257" ht="15.75" customHeight="1">
      <c r="D257" s="46"/>
    </row>
    <row r="258" ht="15.75" customHeight="1">
      <c r="D258" s="46"/>
    </row>
    <row r="259" ht="15.75" customHeight="1">
      <c r="D259" s="46"/>
    </row>
    <row r="260" ht="15.75" customHeight="1">
      <c r="D260" s="46"/>
    </row>
    <row r="261" ht="15.75" customHeight="1">
      <c r="D261" s="46"/>
    </row>
    <row r="262" ht="15.75" customHeight="1">
      <c r="D262" s="46"/>
    </row>
    <row r="263" ht="15.75" customHeight="1">
      <c r="D263" s="46"/>
    </row>
    <row r="264" ht="15.75" customHeight="1">
      <c r="D264" s="46"/>
    </row>
    <row r="265" ht="15.75" customHeight="1">
      <c r="D265" s="46"/>
    </row>
    <row r="266" ht="15.75" customHeight="1">
      <c r="D266" s="46"/>
    </row>
    <row r="267" ht="15.75" customHeight="1">
      <c r="D267" s="46"/>
    </row>
    <row r="268" ht="15.75" customHeight="1">
      <c r="D268" s="46"/>
    </row>
    <row r="269" ht="15.75" customHeight="1">
      <c r="D269" s="46"/>
    </row>
    <row r="270" ht="15.75" customHeight="1">
      <c r="D270" s="46"/>
    </row>
    <row r="271" ht="15.75" customHeight="1">
      <c r="D271" s="46"/>
    </row>
    <row r="272" ht="15.75" customHeight="1">
      <c r="D272" s="46"/>
    </row>
    <row r="273" ht="15.75" customHeight="1">
      <c r="D273" s="46"/>
    </row>
    <row r="274" ht="15.75" customHeight="1">
      <c r="D274" s="46"/>
    </row>
    <row r="275" ht="15.75" customHeight="1">
      <c r="D275" s="46"/>
    </row>
    <row r="276" ht="15.75" customHeight="1">
      <c r="D276" s="46"/>
    </row>
    <row r="277" ht="15.75" customHeight="1">
      <c r="D277" s="46"/>
    </row>
    <row r="278" ht="15.75" customHeight="1">
      <c r="D278" s="46"/>
    </row>
    <row r="279" ht="15.75" customHeight="1">
      <c r="D279" s="46"/>
    </row>
    <row r="280" ht="15.75" customHeight="1">
      <c r="D280" s="46"/>
    </row>
    <row r="281" ht="15.75" customHeight="1">
      <c r="D281" s="46"/>
    </row>
    <row r="282" ht="15.75" customHeight="1">
      <c r="D282" s="46"/>
    </row>
    <row r="283" ht="15.75" customHeight="1">
      <c r="D283" s="46"/>
    </row>
    <row r="284" ht="15.75" customHeight="1">
      <c r="D284" s="46"/>
    </row>
    <row r="285" ht="15.75" customHeight="1">
      <c r="D285" s="46"/>
    </row>
    <row r="286" ht="15.75" customHeight="1">
      <c r="D286" s="46"/>
    </row>
    <row r="287" ht="15.75" customHeight="1">
      <c r="D287" s="46"/>
    </row>
    <row r="288" ht="15.75" customHeight="1">
      <c r="D288" s="46"/>
    </row>
    <row r="289" ht="15.75" customHeight="1">
      <c r="D289" s="46"/>
    </row>
    <row r="290" ht="15.75" customHeight="1">
      <c r="D290" s="46"/>
    </row>
    <row r="291" ht="15.75" customHeight="1">
      <c r="D291" s="46"/>
    </row>
    <row r="292" ht="15.75" customHeight="1">
      <c r="D292" s="46"/>
    </row>
    <row r="293" ht="15.75" customHeight="1">
      <c r="D293" s="46"/>
    </row>
    <row r="294" ht="15.75" customHeight="1">
      <c r="D294" s="46"/>
    </row>
    <row r="295" ht="15.75" customHeight="1">
      <c r="D295" s="46"/>
    </row>
    <row r="296" ht="15.75" customHeight="1">
      <c r="D296" s="46"/>
    </row>
    <row r="297" ht="15.75" customHeight="1">
      <c r="D297" s="46"/>
    </row>
    <row r="298" ht="15.75" customHeight="1">
      <c r="D298" s="46"/>
    </row>
    <row r="299" ht="15.75" customHeight="1">
      <c r="D299" s="46"/>
    </row>
    <row r="300" ht="15.75" customHeight="1">
      <c r="D300" s="46"/>
    </row>
    <row r="301" ht="15.75" customHeight="1">
      <c r="D301" s="46"/>
    </row>
    <row r="302" ht="15.75" customHeight="1">
      <c r="D302" s="46"/>
    </row>
    <row r="303" ht="15.75" customHeight="1">
      <c r="D303" s="46"/>
    </row>
    <row r="304" ht="15.75" customHeight="1">
      <c r="D304" s="46"/>
    </row>
    <row r="305" ht="15.75" customHeight="1">
      <c r="D305" s="46"/>
    </row>
    <row r="306" ht="15.75" customHeight="1">
      <c r="D306" s="46"/>
    </row>
    <row r="307" ht="15.75" customHeight="1">
      <c r="D307" s="46"/>
    </row>
    <row r="308" ht="15.75" customHeight="1">
      <c r="D308" s="46"/>
    </row>
    <row r="309" ht="15.75" customHeight="1">
      <c r="D309" s="46"/>
    </row>
    <row r="310" ht="15.75" customHeight="1">
      <c r="D310" s="46"/>
    </row>
    <row r="311" ht="15.75" customHeight="1">
      <c r="D311" s="46"/>
    </row>
    <row r="312" ht="15.75" customHeight="1">
      <c r="D312" s="46"/>
    </row>
    <row r="313" ht="15.75" customHeight="1">
      <c r="D313" s="46"/>
    </row>
    <row r="314" ht="15.75" customHeight="1">
      <c r="D314" s="46"/>
    </row>
    <row r="315" ht="15.75" customHeight="1">
      <c r="D315" s="46"/>
    </row>
    <row r="316" ht="15.75" customHeight="1">
      <c r="D316" s="46"/>
    </row>
    <row r="317" ht="15.75" customHeight="1">
      <c r="D317" s="46"/>
    </row>
    <row r="318" ht="15.75" customHeight="1">
      <c r="D318" s="46"/>
    </row>
    <row r="319" ht="15.75" customHeight="1">
      <c r="D319" s="46"/>
    </row>
    <row r="320" ht="15.75" customHeight="1">
      <c r="D320" s="46"/>
    </row>
    <row r="321" ht="15.75" customHeight="1">
      <c r="D321" s="46"/>
    </row>
    <row r="322" ht="15.75" customHeight="1">
      <c r="D322" s="46"/>
    </row>
    <row r="323" ht="15.75" customHeight="1">
      <c r="D323" s="46"/>
    </row>
    <row r="324" ht="15.75" customHeight="1">
      <c r="D324" s="46"/>
    </row>
    <row r="325" ht="15.75" customHeight="1">
      <c r="D325" s="46"/>
    </row>
    <row r="326" ht="15.75" customHeight="1">
      <c r="D326" s="46"/>
    </row>
    <row r="327" ht="15.75" customHeight="1">
      <c r="D327" s="46"/>
    </row>
    <row r="328" ht="15.75" customHeight="1">
      <c r="D328" s="46"/>
    </row>
    <row r="329" ht="15.75" customHeight="1">
      <c r="D329" s="46"/>
    </row>
    <row r="330" ht="15.75" customHeight="1">
      <c r="D330" s="46"/>
    </row>
    <row r="331" ht="15.75" customHeight="1">
      <c r="D331" s="46"/>
    </row>
    <row r="332" ht="15.75" customHeight="1">
      <c r="D332" s="46"/>
    </row>
    <row r="333" ht="15.75" customHeight="1">
      <c r="D333" s="46"/>
    </row>
    <row r="334" ht="15.75" customHeight="1">
      <c r="D334" s="46"/>
    </row>
    <row r="335" ht="15.75" customHeight="1">
      <c r="D335" s="46"/>
    </row>
    <row r="336" ht="15.75" customHeight="1">
      <c r="D336" s="46"/>
    </row>
    <row r="337" ht="15.75" customHeight="1">
      <c r="D337" s="46"/>
    </row>
    <row r="338" ht="15.75" customHeight="1">
      <c r="D338" s="46"/>
    </row>
    <row r="339" ht="15.75" customHeight="1">
      <c r="D339" s="46"/>
    </row>
    <row r="340" ht="15.75" customHeight="1">
      <c r="D340" s="46"/>
    </row>
    <row r="341" ht="15.75" customHeight="1">
      <c r="D341" s="46"/>
    </row>
    <row r="342" ht="15.75" customHeight="1">
      <c r="D342" s="46"/>
    </row>
    <row r="343" ht="15.75" customHeight="1">
      <c r="D343" s="46"/>
    </row>
    <row r="344" ht="15.75" customHeight="1">
      <c r="D344" s="46"/>
    </row>
    <row r="345" ht="15.75" customHeight="1">
      <c r="D345" s="46"/>
    </row>
    <row r="346" ht="15.75" customHeight="1">
      <c r="D346" s="46"/>
    </row>
    <row r="347" ht="15.75" customHeight="1">
      <c r="D347" s="46"/>
    </row>
    <row r="348" ht="15.75" customHeight="1">
      <c r="D348" s="46"/>
    </row>
    <row r="349" ht="15.75" customHeight="1">
      <c r="D349" s="46"/>
    </row>
    <row r="350" ht="15.75" customHeight="1">
      <c r="D350" s="46"/>
    </row>
    <row r="351" ht="15.75" customHeight="1">
      <c r="D351" s="46"/>
    </row>
    <row r="352" ht="15.75" customHeight="1">
      <c r="D352" s="46"/>
    </row>
    <row r="353" ht="15.75" customHeight="1">
      <c r="D353" s="46"/>
    </row>
    <row r="354" ht="15.75" customHeight="1">
      <c r="D354" s="46"/>
    </row>
    <row r="355" ht="15.75" customHeight="1">
      <c r="D355" s="46"/>
    </row>
    <row r="356" ht="15.75" customHeight="1">
      <c r="D356" s="46"/>
    </row>
    <row r="357" ht="15.75" customHeight="1">
      <c r="D357" s="46"/>
    </row>
    <row r="358" ht="15.75" customHeight="1">
      <c r="D358" s="46"/>
    </row>
    <row r="359" ht="15.75" customHeight="1">
      <c r="D359" s="46"/>
    </row>
    <row r="360" ht="15.75" customHeight="1">
      <c r="D360" s="46"/>
    </row>
    <row r="361" ht="15.75" customHeight="1">
      <c r="D361" s="46"/>
    </row>
    <row r="362" ht="15.75" customHeight="1">
      <c r="D362" s="46"/>
    </row>
    <row r="363" ht="15.75" customHeight="1">
      <c r="D363" s="46"/>
    </row>
    <row r="364" ht="15.75" customHeight="1">
      <c r="D364" s="46"/>
    </row>
    <row r="365" ht="15.75" customHeight="1">
      <c r="D365" s="46"/>
    </row>
    <row r="366" ht="15.75" customHeight="1">
      <c r="D366" s="46"/>
    </row>
    <row r="367" ht="15.75" customHeight="1">
      <c r="D367" s="46"/>
    </row>
    <row r="368" ht="15.75" customHeight="1">
      <c r="D368" s="46"/>
    </row>
    <row r="369" ht="15.75" customHeight="1">
      <c r="D369" s="46"/>
    </row>
    <row r="370" ht="15.75" customHeight="1">
      <c r="D370" s="46"/>
    </row>
    <row r="371" ht="15.75" customHeight="1">
      <c r="D371" s="46"/>
    </row>
    <row r="372" ht="15.75" customHeight="1">
      <c r="D372" s="46"/>
    </row>
    <row r="373" ht="15.75" customHeight="1">
      <c r="D373" s="46"/>
    </row>
    <row r="374" ht="15.75" customHeight="1">
      <c r="D374" s="46"/>
    </row>
    <row r="375" ht="15.75" customHeight="1">
      <c r="D375" s="46"/>
    </row>
    <row r="376" ht="15.75" customHeight="1">
      <c r="D376" s="46"/>
    </row>
    <row r="377" ht="15.75" customHeight="1">
      <c r="D377" s="46"/>
    </row>
    <row r="378" ht="15.75" customHeight="1">
      <c r="D378" s="46"/>
    </row>
    <row r="379" ht="15.75" customHeight="1">
      <c r="D379" s="46"/>
    </row>
    <row r="380" ht="15.75" customHeight="1">
      <c r="D380" s="46"/>
    </row>
    <row r="381" ht="15.75" customHeight="1">
      <c r="D381" s="46"/>
    </row>
    <row r="382" ht="15.75" customHeight="1">
      <c r="D382" s="46"/>
    </row>
    <row r="383" ht="15.75" customHeight="1">
      <c r="D383" s="46"/>
    </row>
    <row r="384" ht="15.75" customHeight="1">
      <c r="D384" s="46"/>
    </row>
    <row r="385" ht="15.75" customHeight="1">
      <c r="D385" s="46"/>
    </row>
    <row r="386" ht="15.75" customHeight="1">
      <c r="D386" s="46"/>
    </row>
    <row r="387" ht="15.75" customHeight="1">
      <c r="D387" s="46"/>
    </row>
    <row r="388" ht="15.75" customHeight="1">
      <c r="D388" s="46"/>
    </row>
    <row r="389" ht="15.75" customHeight="1">
      <c r="D389" s="46"/>
    </row>
    <row r="390" ht="15.75" customHeight="1">
      <c r="D390" s="46"/>
    </row>
    <row r="391" ht="15.75" customHeight="1">
      <c r="D391" s="46"/>
    </row>
    <row r="392" ht="15.75" customHeight="1">
      <c r="D392" s="46"/>
    </row>
    <row r="393" ht="15.75" customHeight="1">
      <c r="D393" s="46"/>
    </row>
    <row r="394" ht="15.75" customHeight="1">
      <c r="D394" s="46"/>
    </row>
    <row r="395" ht="15.75" customHeight="1">
      <c r="D395" s="46"/>
    </row>
    <row r="396" ht="15.75" customHeight="1">
      <c r="D396" s="46"/>
    </row>
    <row r="397" ht="15.75" customHeight="1">
      <c r="D397" s="46"/>
    </row>
    <row r="398" ht="15.75" customHeight="1">
      <c r="D398" s="46"/>
    </row>
    <row r="399" ht="15.75" customHeight="1">
      <c r="D399" s="46"/>
    </row>
    <row r="400" ht="15.75" customHeight="1">
      <c r="D400" s="46"/>
    </row>
    <row r="401" ht="15.75" customHeight="1">
      <c r="D401" s="46"/>
    </row>
    <row r="402" ht="15.75" customHeight="1">
      <c r="D402" s="46"/>
    </row>
    <row r="403" ht="15.75" customHeight="1">
      <c r="D403" s="46"/>
    </row>
    <row r="404" ht="15.75" customHeight="1">
      <c r="D404" s="46"/>
    </row>
    <row r="405" ht="15.75" customHeight="1">
      <c r="D405" s="46"/>
    </row>
    <row r="406" ht="15.75" customHeight="1">
      <c r="D406" s="46"/>
    </row>
    <row r="407" ht="15.75" customHeight="1">
      <c r="D407" s="46"/>
    </row>
    <row r="408" ht="15.75" customHeight="1">
      <c r="D408" s="46"/>
    </row>
    <row r="409" ht="15.75" customHeight="1">
      <c r="D409" s="46"/>
    </row>
    <row r="410" ht="15.75" customHeight="1">
      <c r="D410" s="46"/>
    </row>
    <row r="411" ht="15.75" customHeight="1">
      <c r="D411" s="46"/>
    </row>
    <row r="412" ht="15.75" customHeight="1">
      <c r="D412" s="46"/>
    </row>
    <row r="413" ht="15.75" customHeight="1">
      <c r="D413" s="46"/>
    </row>
    <row r="414" ht="15.75" customHeight="1">
      <c r="D414" s="46"/>
    </row>
    <row r="415" ht="15.75" customHeight="1">
      <c r="D415" s="46"/>
    </row>
    <row r="416" ht="15.75" customHeight="1">
      <c r="D416" s="46"/>
    </row>
    <row r="417" ht="15.75" customHeight="1">
      <c r="D417" s="46"/>
    </row>
    <row r="418" ht="15.75" customHeight="1">
      <c r="D418" s="46"/>
    </row>
    <row r="419" ht="15.75" customHeight="1">
      <c r="D419" s="46"/>
    </row>
    <row r="420" ht="15.75" customHeight="1">
      <c r="D420" s="46"/>
    </row>
    <row r="421" ht="15.75" customHeight="1">
      <c r="D421" s="46"/>
    </row>
    <row r="422" ht="15.75" customHeight="1">
      <c r="D422" s="46"/>
    </row>
    <row r="423" ht="15.75" customHeight="1">
      <c r="D423" s="46"/>
    </row>
    <row r="424" ht="15.75" customHeight="1">
      <c r="D424" s="46"/>
    </row>
    <row r="425" ht="15.75" customHeight="1">
      <c r="D425" s="46"/>
    </row>
    <row r="426" ht="15.75" customHeight="1">
      <c r="D426" s="46"/>
    </row>
    <row r="427" ht="15.75" customHeight="1">
      <c r="D427" s="46"/>
    </row>
    <row r="428" ht="15.75" customHeight="1">
      <c r="D428" s="46"/>
    </row>
    <row r="429" ht="15.75" customHeight="1">
      <c r="D429" s="46"/>
    </row>
    <row r="430" ht="15.75" customHeight="1">
      <c r="D430" s="46"/>
    </row>
    <row r="431" ht="15.75" customHeight="1">
      <c r="D431" s="46"/>
    </row>
    <row r="432" ht="15.75" customHeight="1">
      <c r="D432" s="46"/>
    </row>
    <row r="433" ht="15.75" customHeight="1">
      <c r="D433" s="46"/>
    </row>
    <row r="434" ht="15.75" customHeight="1">
      <c r="D434" s="46"/>
    </row>
    <row r="435" ht="15.75" customHeight="1">
      <c r="D435" s="46"/>
    </row>
    <row r="436" ht="15.75" customHeight="1">
      <c r="D436" s="46"/>
    </row>
    <row r="437" ht="15.75" customHeight="1">
      <c r="D437" s="46"/>
    </row>
    <row r="438" ht="15.75" customHeight="1">
      <c r="D438" s="46"/>
    </row>
    <row r="439" ht="15.75" customHeight="1">
      <c r="D439" s="46"/>
    </row>
    <row r="440" ht="15.75" customHeight="1">
      <c r="D440" s="46"/>
    </row>
    <row r="441" ht="15.75" customHeight="1">
      <c r="D441" s="46"/>
    </row>
    <row r="442" ht="15.75" customHeight="1">
      <c r="D442" s="46"/>
    </row>
    <row r="443" ht="15.75" customHeight="1">
      <c r="D443" s="46"/>
    </row>
    <row r="444" ht="15.75" customHeight="1">
      <c r="D444" s="46"/>
    </row>
    <row r="445" ht="15.75" customHeight="1">
      <c r="D445" s="46"/>
    </row>
    <row r="446" ht="15.75" customHeight="1">
      <c r="D446" s="46"/>
    </row>
    <row r="447" ht="15.75" customHeight="1">
      <c r="D447" s="46"/>
    </row>
    <row r="448" ht="15.75" customHeight="1">
      <c r="D448" s="46"/>
    </row>
    <row r="449" ht="15.75" customHeight="1">
      <c r="D449" s="46"/>
    </row>
    <row r="450" ht="15.75" customHeight="1">
      <c r="D450" s="46"/>
    </row>
    <row r="451" ht="15.75" customHeight="1">
      <c r="D451" s="46"/>
    </row>
    <row r="452" ht="15.75" customHeight="1">
      <c r="D452" s="46"/>
    </row>
    <row r="453" ht="15.75" customHeight="1">
      <c r="D453" s="46"/>
    </row>
    <row r="454" ht="15.75" customHeight="1">
      <c r="D454" s="46"/>
    </row>
    <row r="455" ht="15.75" customHeight="1">
      <c r="D455" s="46"/>
    </row>
    <row r="456" ht="15.75" customHeight="1">
      <c r="D456" s="46"/>
    </row>
    <row r="457" ht="15.75" customHeight="1">
      <c r="D457" s="46"/>
    </row>
    <row r="458" ht="15.75" customHeight="1">
      <c r="D458" s="46"/>
    </row>
    <row r="459" ht="15.75" customHeight="1">
      <c r="D459" s="46"/>
    </row>
    <row r="460" ht="15.75" customHeight="1">
      <c r="D460" s="46"/>
    </row>
    <row r="461" ht="15.75" customHeight="1">
      <c r="D461" s="46"/>
    </row>
    <row r="462" ht="15.75" customHeight="1">
      <c r="D462" s="46"/>
    </row>
    <row r="463" ht="15.75" customHeight="1">
      <c r="D463" s="46"/>
    </row>
    <row r="464" ht="15.75" customHeight="1">
      <c r="D464" s="46"/>
    </row>
    <row r="465" ht="15.75" customHeight="1">
      <c r="D465" s="46"/>
    </row>
    <row r="466" ht="15.75" customHeight="1">
      <c r="D466" s="46"/>
    </row>
    <row r="467" ht="15.75" customHeight="1">
      <c r="D467" s="46"/>
    </row>
    <row r="468" ht="15.75" customHeight="1">
      <c r="D468" s="46"/>
    </row>
    <row r="469" ht="15.75" customHeight="1">
      <c r="D469" s="46"/>
    </row>
    <row r="470" ht="15.75" customHeight="1">
      <c r="D470" s="46"/>
    </row>
    <row r="471" ht="15.75" customHeight="1">
      <c r="D471" s="46"/>
    </row>
    <row r="472" ht="15.75" customHeight="1">
      <c r="D472" s="46"/>
    </row>
    <row r="473" ht="15.75" customHeight="1">
      <c r="D473" s="46"/>
    </row>
    <row r="474" ht="15.75" customHeight="1">
      <c r="D474" s="46"/>
    </row>
    <row r="475" ht="15.75" customHeight="1">
      <c r="D475" s="46"/>
    </row>
    <row r="476" ht="15.75" customHeight="1">
      <c r="D476" s="46"/>
    </row>
    <row r="477" ht="15.75" customHeight="1">
      <c r="D477" s="46"/>
    </row>
    <row r="478" ht="15.75" customHeight="1">
      <c r="D478" s="46"/>
    </row>
    <row r="479" ht="15.75" customHeight="1">
      <c r="D479" s="46"/>
    </row>
    <row r="480" ht="15.75" customHeight="1">
      <c r="D480" s="46"/>
    </row>
    <row r="481" ht="15.75" customHeight="1">
      <c r="D481" s="46"/>
    </row>
    <row r="482" ht="15.75" customHeight="1">
      <c r="D482" s="46"/>
    </row>
    <row r="483" ht="15.75" customHeight="1">
      <c r="D483" s="46"/>
    </row>
    <row r="484" ht="15.75" customHeight="1">
      <c r="D484" s="46"/>
    </row>
    <row r="485" ht="15.75" customHeight="1">
      <c r="D485" s="46"/>
    </row>
    <row r="486" ht="15.75" customHeight="1">
      <c r="D486" s="46"/>
    </row>
    <row r="487" ht="15.75" customHeight="1">
      <c r="D487" s="46"/>
    </row>
    <row r="488" ht="15.75" customHeight="1">
      <c r="D488" s="46"/>
    </row>
    <row r="489" ht="15.75" customHeight="1">
      <c r="D489" s="46"/>
    </row>
    <row r="490" ht="15.75" customHeight="1">
      <c r="D490" s="46"/>
    </row>
    <row r="491" ht="15.75" customHeight="1">
      <c r="D491" s="46"/>
    </row>
    <row r="492" ht="15.75" customHeight="1">
      <c r="D492" s="46"/>
    </row>
    <row r="493" ht="15.75" customHeight="1">
      <c r="D493" s="46"/>
    </row>
    <row r="494" ht="15.75" customHeight="1">
      <c r="D494" s="46"/>
    </row>
    <row r="495" ht="15.75" customHeight="1">
      <c r="D495" s="46"/>
    </row>
    <row r="496" ht="15.75" customHeight="1">
      <c r="D496" s="46"/>
    </row>
    <row r="497" ht="15.75" customHeight="1">
      <c r="D497" s="46"/>
    </row>
    <row r="498" ht="15.75" customHeight="1">
      <c r="D498" s="46"/>
    </row>
    <row r="499" ht="15.75" customHeight="1">
      <c r="D499" s="46"/>
    </row>
    <row r="500" ht="15.75" customHeight="1">
      <c r="D500" s="46"/>
    </row>
    <row r="501" ht="15.75" customHeight="1">
      <c r="D501" s="46"/>
    </row>
    <row r="502" ht="15.75" customHeight="1">
      <c r="D502" s="46"/>
    </row>
    <row r="503" ht="15.75" customHeight="1">
      <c r="D503" s="46"/>
    </row>
    <row r="504" ht="15.75" customHeight="1">
      <c r="D504" s="46"/>
    </row>
    <row r="505" ht="15.75" customHeight="1">
      <c r="D505" s="46"/>
    </row>
    <row r="506" ht="15.75" customHeight="1">
      <c r="D506" s="46"/>
    </row>
    <row r="507" ht="15.75" customHeight="1">
      <c r="D507" s="46"/>
    </row>
    <row r="508" ht="15.75" customHeight="1">
      <c r="D508" s="46"/>
    </row>
    <row r="509" ht="15.75" customHeight="1">
      <c r="D509" s="46"/>
    </row>
    <row r="510" ht="15.75" customHeight="1">
      <c r="D510" s="46"/>
    </row>
    <row r="511" ht="15.75" customHeight="1">
      <c r="D511" s="46"/>
    </row>
    <row r="512" ht="15.75" customHeight="1">
      <c r="D512" s="46"/>
    </row>
    <row r="513" ht="15.75" customHeight="1">
      <c r="D513" s="46"/>
    </row>
    <row r="514" ht="15.75" customHeight="1">
      <c r="D514" s="46"/>
    </row>
    <row r="515" ht="15.75" customHeight="1">
      <c r="D515" s="46"/>
    </row>
    <row r="516" ht="15.75" customHeight="1">
      <c r="D516" s="46"/>
    </row>
    <row r="517" ht="15.75" customHeight="1">
      <c r="D517" s="46"/>
    </row>
    <row r="518" ht="15.75" customHeight="1">
      <c r="D518" s="46"/>
    </row>
    <row r="519" ht="15.75" customHeight="1">
      <c r="D519" s="46"/>
    </row>
    <row r="520" ht="15.75" customHeight="1">
      <c r="D520" s="46"/>
    </row>
    <row r="521" ht="15.75" customHeight="1">
      <c r="D521" s="46"/>
    </row>
    <row r="522" ht="15.75" customHeight="1">
      <c r="D522" s="46"/>
    </row>
    <row r="523" ht="15.75" customHeight="1">
      <c r="D523" s="46"/>
    </row>
    <row r="524" ht="15.75" customHeight="1">
      <c r="D524" s="46"/>
    </row>
    <row r="525" ht="15.75" customHeight="1">
      <c r="D525" s="46"/>
    </row>
    <row r="526" ht="15.75" customHeight="1">
      <c r="D526" s="46"/>
    </row>
    <row r="527" ht="15.75" customHeight="1">
      <c r="D527" s="46"/>
    </row>
    <row r="528" ht="15.75" customHeight="1">
      <c r="D528" s="46"/>
    </row>
    <row r="529" ht="15.75" customHeight="1">
      <c r="D529" s="46"/>
    </row>
    <row r="530" ht="15.75" customHeight="1">
      <c r="D530" s="46"/>
    </row>
    <row r="531" ht="15.75" customHeight="1">
      <c r="D531" s="46"/>
    </row>
    <row r="532" ht="15.75" customHeight="1">
      <c r="D532" s="46"/>
    </row>
    <row r="533" ht="15.75" customHeight="1">
      <c r="D533" s="46"/>
    </row>
    <row r="534" ht="15.75" customHeight="1">
      <c r="D534" s="46"/>
    </row>
    <row r="535" ht="15.75" customHeight="1">
      <c r="D535" s="46"/>
    </row>
    <row r="536" ht="15.75" customHeight="1">
      <c r="D536" s="46"/>
    </row>
    <row r="537" ht="15.75" customHeight="1">
      <c r="D537" s="46"/>
    </row>
    <row r="538" ht="15.75" customHeight="1">
      <c r="D538" s="46"/>
    </row>
    <row r="539" ht="15.75" customHeight="1">
      <c r="D539" s="46"/>
    </row>
    <row r="540" ht="15.75" customHeight="1">
      <c r="D540" s="46"/>
    </row>
    <row r="541" ht="15.75" customHeight="1">
      <c r="D541" s="46"/>
    </row>
    <row r="542" ht="15.75" customHeight="1">
      <c r="D542" s="46"/>
    </row>
    <row r="543" ht="15.75" customHeight="1">
      <c r="D543" s="46"/>
    </row>
    <row r="544" ht="15.75" customHeight="1">
      <c r="D544" s="46"/>
    </row>
    <row r="545" ht="15.75" customHeight="1">
      <c r="D545" s="46"/>
    </row>
    <row r="546" ht="15.75" customHeight="1">
      <c r="D546" s="46"/>
    </row>
    <row r="547" ht="15.75" customHeight="1">
      <c r="D547" s="46"/>
    </row>
    <row r="548" ht="15.75" customHeight="1">
      <c r="D548" s="46"/>
    </row>
    <row r="549" ht="15.75" customHeight="1">
      <c r="D549" s="46"/>
    </row>
    <row r="550" ht="15.75" customHeight="1">
      <c r="D550" s="46"/>
    </row>
    <row r="551" ht="15.75" customHeight="1">
      <c r="D551" s="46"/>
    </row>
    <row r="552" ht="15.75" customHeight="1">
      <c r="D552" s="46"/>
    </row>
    <row r="553" ht="15.75" customHeight="1">
      <c r="D553" s="46"/>
    </row>
    <row r="554" ht="15.75" customHeight="1">
      <c r="D554" s="46"/>
    </row>
    <row r="555" ht="15.75" customHeight="1">
      <c r="D555" s="46"/>
    </row>
    <row r="556" ht="15.75" customHeight="1">
      <c r="D556" s="46"/>
    </row>
    <row r="557" ht="15.75" customHeight="1">
      <c r="D557" s="46"/>
    </row>
    <row r="558" ht="15.75" customHeight="1">
      <c r="D558" s="46"/>
    </row>
    <row r="559" ht="15.75" customHeight="1">
      <c r="D559" s="46"/>
    </row>
    <row r="560" ht="15.75" customHeight="1">
      <c r="D560" s="46"/>
    </row>
    <row r="561" ht="15.75" customHeight="1">
      <c r="D561" s="46"/>
    </row>
    <row r="562" ht="15.75" customHeight="1">
      <c r="D562" s="46"/>
    </row>
    <row r="563" ht="15.75" customHeight="1">
      <c r="D563" s="46"/>
    </row>
    <row r="564" ht="15.75" customHeight="1">
      <c r="D564" s="46"/>
    </row>
    <row r="565" ht="15.75" customHeight="1">
      <c r="D565" s="46"/>
    </row>
    <row r="566" ht="15.75" customHeight="1">
      <c r="D566" s="46"/>
    </row>
    <row r="567" ht="15.75" customHeight="1">
      <c r="D567" s="46"/>
    </row>
    <row r="568" ht="15.75" customHeight="1">
      <c r="D568" s="46"/>
    </row>
    <row r="569" ht="15.75" customHeight="1">
      <c r="D569" s="46"/>
    </row>
    <row r="570" ht="15.75" customHeight="1">
      <c r="D570" s="46"/>
    </row>
    <row r="571" ht="15.75" customHeight="1">
      <c r="D571" s="46"/>
    </row>
    <row r="572" ht="15.75" customHeight="1">
      <c r="D572" s="46"/>
    </row>
    <row r="573" ht="15.75" customHeight="1">
      <c r="D573" s="46"/>
    </row>
    <row r="574" ht="15.75" customHeight="1">
      <c r="D574" s="46"/>
    </row>
    <row r="575" ht="15.75" customHeight="1">
      <c r="D575" s="46"/>
    </row>
    <row r="576" ht="15.75" customHeight="1">
      <c r="D576" s="46"/>
    </row>
    <row r="577" ht="15.75" customHeight="1">
      <c r="D577" s="46"/>
    </row>
    <row r="578" ht="15.75" customHeight="1">
      <c r="D578" s="46"/>
    </row>
    <row r="579" ht="15.75" customHeight="1">
      <c r="D579" s="46"/>
    </row>
    <row r="580" ht="15.75" customHeight="1">
      <c r="D580" s="46"/>
    </row>
    <row r="581" ht="15.75" customHeight="1">
      <c r="D581" s="46"/>
    </row>
    <row r="582" ht="15.75" customHeight="1">
      <c r="D582" s="46"/>
    </row>
    <row r="583" ht="15.75" customHeight="1">
      <c r="D583" s="46"/>
    </row>
    <row r="584" ht="15.75" customHeight="1">
      <c r="D584" s="46"/>
    </row>
    <row r="585" ht="15.75" customHeight="1">
      <c r="D585" s="46"/>
    </row>
    <row r="586" ht="15.75" customHeight="1">
      <c r="D586" s="46"/>
    </row>
    <row r="587" ht="15.75" customHeight="1">
      <c r="D587" s="46"/>
    </row>
    <row r="588" ht="15.75" customHeight="1">
      <c r="D588" s="46"/>
    </row>
    <row r="589" ht="15.75" customHeight="1">
      <c r="D589" s="46"/>
    </row>
    <row r="590" ht="15.75" customHeight="1">
      <c r="D590" s="46"/>
    </row>
    <row r="591" ht="15.75" customHeight="1">
      <c r="D591" s="46"/>
    </row>
    <row r="592" ht="15.75" customHeight="1">
      <c r="D592" s="46"/>
    </row>
    <row r="593" ht="15.75" customHeight="1">
      <c r="D593" s="46"/>
    </row>
    <row r="594" ht="15.75" customHeight="1">
      <c r="D594" s="46"/>
    </row>
    <row r="595" ht="15.75" customHeight="1">
      <c r="D595" s="46"/>
    </row>
    <row r="596" ht="15.75" customHeight="1">
      <c r="D596" s="46"/>
    </row>
    <row r="597" ht="15.75" customHeight="1">
      <c r="D597" s="46"/>
    </row>
    <row r="598" ht="15.75" customHeight="1">
      <c r="D598" s="46"/>
    </row>
    <row r="599" ht="15.75" customHeight="1">
      <c r="D599" s="46"/>
    </row>
    <row r="600" ht="15.75" customHeight="1">
      <c r="D600" s="46"/>
    </row>
    <row r="601" ht="15.75" customHeight="1">
      <c r="D601" s="46"/>
    </row>
    <row r="602" ht="15.75" customHeight="1">
      <c r="D602" s="46"/>
    </row>
    <row r="603" ht="15.75" customHeight="1">
      <c r="D603" s="46"/>
    </row>
    <row r="604" ht="15.75" customHeight="1">
      <c r="D604" s="46"/>
    </row>
    <row r="605" ht="15.75" customHeight="1">
      <c r="D605" s="46"/>
    </row>
    <row r="606" ht="15.75" customHeight="1">
      <c r="D606" s="46"/>
    </row>
    <row r="607" ht="15.75" customHeight="1">
      <c r="D607" s="46"/>
    </row>
    <row r="608" ht="15.75" customHeight="1">
      <c r="D608" s="46"/>
    </row>
    <row r="609" ht="15.75" customHeight="1">
      <c r="D609" s="46"/>
    </row>
    <row r="610" ht="15.75" customHeight="1">
      <c r="D610" s="46"/>
    </row>
    <row r="611" ht="15.75" customHeight="1">
      <c r="D611" s="46"/>
    </row>
    <row r="612" ht="15.75" customHeight="1">
      <c r="D612" s="46"/>
    </row>
    <row r="613" ht="15.75" customHeight="1">
      <c r="D613" s="46"/>
    </row>
    <row r="614" ht="15.75" customHeight="1">
      <c r="D614" s="46"/>
    </row>
    <row r="615" ht="15.75" customHeight="1">
      <c r="D615" s="46"/>
    </row>
    <row r="616" ht="15.75" customHeight="1">
      <c r="D616" s="46"/>
    </row>
    <row r="617" ht="15.75" customHeight="1">
      <c r="D617" s="46"/>
    </row>
    <row r="618" ht="15.75" customHeight="1">
      <c r="D618" s="46"/>
    </row>
    <row r="619" ht="15.75" customHeight="1">
      <c r="D619" s="46"/>
    </row>
    <row r="620" ht="15.75" customHeight="1">
      <c r="D620" s="46"/>
    </row>
    <row r="621" ht="15.75" customHeight="1">
      <c r="D621" s="46"/>
    </row>
    <row r="622" ht="15.75" customHeight="1">
      <c r="D622" s="46"/>
    </row>
    <row r="623" ht="15.75" customHeight="1">
      <c r="D623" s="46"/>
    </row>
    <row r="624" ht="15.75" customHeight="1">
      <c r="D624" s="46"/>
    </row>
    <row r="625" ht="15.75" customHeight="1">
      <c r="D625" s="46"/>
    </row>
    <row r="626" ht="15.75" customHeight="1">
      <c r="D626" s="46"/>
    </row>
    <row r="627" ht="15.75" customHeight="1">
      <c r="D627" s="46"/>
    </row>
    <row r="628" ht="15.75" customHeight="1">
      <c r="D628" s="46"/>
    </row>
    <row r="629" ht="15.75" customHeight="1">
      <c r="D629" s="46"/>
    </row>
    <row r="630" ht="15.75" customHeight="1">
      <c r="D630" s="46"/>
    </row>
    <row r="631" ht="15.75" customHeight="1">
      <c r="D631" s="46"/>
    </row>
    <row r="632" ht="15.75" customHeight="1">
      <c r="D632" s="46"/>
    </row>
    <row r="633" ht="15.75" customHeight="1">
      <c r="D633" s="46"/>
    </row>
    <row r="634" ht="15.75" customHeight="1">
      <c r="D634" s="46"/>
    </row>
    <row r="635" ht="15.75" customHeight="1">
      <c r="D635" s="46"/>
    </row>
    <row r="636" ht="15.75" customHeight="1">
      <c r="D636" s="46"/>
    </row>
    <row r="637" ht="15.75" customHeight="1">
      <c r="D637" s="46"/>
    </row>
    <row r="638" ht="15.75" customHeight="1">
      <c r="D638" s="46"/>
    </row>
    <row r="639" ht="15.75" customHeight="1">
      <c r="D639" s="46"/>
    </row>
    <row r="640" ht="15.75" customHeight="1">
      <c r="D640" s="46"/>
    </row>
    <row r="641" ht="15.75" customHeight="1">
      <c r="D641" s="46"/>
    </row>
    <row r="642" ht="15.75" customHeight="1">
      <c r="D642" s="46"/>
    </row>
    <row r="643" ht="15.75" customHeight="1">
      <c r="D643" s="46"/>
    </row>
    <row r="644" ht="15.75" customHeight="1">
      <c r="D644" s="46"/>
    </row>
    <row r="645" ht="15.75" customHeight="1">
      <c r="D645" s="46"/>
    </row>
    <row r="646" ht="15.75" customHeight="1">
      <c r="D646" s="46"/>
    </row>
    <row r="647" ht="15.75" customHeight="1">
      <c r="D647" s="46"/>
    </row>
    <row r="648" ht="15.75" customHeight="1">
      <c r="D648" s="46"/>
    </row>
    <row r="649" ht="15.75" customHeight="1">
      <c r="D649" s="46"/>
    </row>
    <row r="650" ht="15.75" customHeight="1">
      <c r="D650" s="46"/>
    </row>
    <row r="651" ht="15.75" customHeight="1">
      <c r="D651" s="46"/>
    </row>
    <row r="652" ht="15.75" customHeight="1">
      <c r="D652" s="46"/>
    </row>
    <row r="653" ht="15.75" customHeight="1">
      <c r="D653" s="46"/>
    </row>
    <row r="654" ht="15.75" customHeight="1">
      <c r="D654" s="46"/>
    </row>
    <row r="655" ht="15.75" customHeight="1">
      <c r="D655" s="46"/>
    </row>
    <row r="656" ht="15.75" customHeight="1">
      <c r="D656" s="46"/>
    </row>
    <row r="657" ht="15.75" customHeight="1">
      <c r="D657" s="46"/>
    </row>
    <row r="658" ht="15.75" customHeight="1">
      <c r="D658" s="46"/>
    </row>
    <row r="659" ht="15.75" customHeight="1">
      <c r="D659" s="46"/>
    </row>
    <row r="660" ht="15.75" customHeight="1">
      <c r="D660" s="46"/>
    </row>
    <row r="661" ht="15.75" customHeight="1">
      <c r="D661" s="46"/>
    </row>
    <row r="662" ht="15.75" customHeight="1">
      <c r="D662" s="46"/>
    </row>
    <row r="663" ht="15.75" customHeight="1">
      <c r="D663" s="46"/>
    </row>
    <row r="664" ht="15.75" customHeight="1">
      <c r="D664" s="46"/>
    </row>
    <row r="665" ht="15.75" customHeight="1">
      <c r="D665" s="46"/>
    </row>
    <row r="666" ht="15.75" customHeight="1">
      <c r="D666" s="46"/>
    </row>
    <row r="667" ht="15.75" customHeight="1">
      <c r="D667" s="46"/>
    </row>
    <row r="668" ht="15.75" customHeight="1">
      <c r="D668" s="46"/>
    </row>
    <row r="669" ht="15.75" customHeight="1">
      <c r="D669" s="46"/>
    </row>
    <row r="670" ht="15.75" customHeight="1">
      <c r="D670" s="46"/>
    </row>
    <row r="671" ht="15.75" customHeight="1">
      <c r="D671" s="46"/>
    </row>
    <row r="672" ht="15.75" customHeight="1">
      <c r="D672" s="46"/>
    </row>
    <row r="673" ht="15.75" customHeight="1">
      <c r="D673" s="46"/>
    </row>
    <row r="674" ht="15.75" customHeight="1">
      <c r="D674" s="46"/>
    </row>
    <row r="675" ht="15.75" customHeight="1">
      <c r="D675" s="46"/>
    </row>
    <row r="676" ht="15.75" customHeight="1">
      <c r="D676" s="46"/>
    </row>
    <row r="677" ht="15.75" customHeight="1">
      <c r="D677" s="46"/>
    </row>
    <row r="678" ht="15.75" customHeight="1">
      <c r="D678" s="46"/>
    </row>
    <row r="679" ht="15.75" customHeight="1">
      <c r="D679" s="46"/>
    </row>
    <row r="680" ht="15.75" customHeight="1">
      <c r="D680" s="46"/>
    </row>
    <row r="681" ht="15.75" customHeight="1">
      <c r="D681" s="46"/>
    </row>
    <row r="682" ht="15.75" customHeight="1">
      <c r="D682" s="46"/>
    </row>
    <row r="683" ht="15.75" customHeight="1">
      <c r="D683" s="46"/>
    </row>
    <row r="684" ht="15.75" customHeight="1">
      <c r="D684" s="46"/>
    </row>
    <row r="685" ht="15.75" customHeight="1">
      <c r="D685" s="46"/>
    </row>
    <row r="686" ht="15.75" customHeight="1">
      <c r="D686" s="46"/>
    </row>
    <row r="687" ht="15.75" customHeight="1">
      <c r="D687" s="46"/>
    </row>
    <row r="688" ht="15.75" customHeight="1">
      <c r="D688" s="46"/>
    </row>
    <row r="689" ht="15.75" customHeight="1">
      <c r="D689" s="46"/>
    </row>
    <row r="690" ht="15.75" customHeight="1">
      <c r="D690" s="46"/>
    </row>
    <row r="691" ht="15.75" customHeight="1">
      <c r="D691" s="46"/>
    </row>
    <row r="692" ht="15.75" customHeight="1">
      <c r="D692" s="46"/>
    </row>
    <row r="693" ht="15.75" customHeight="1">
      <c r="D693" s="46"/>
    </row>
    <row r="694" ht="15.75" customHeight="1">
      <c r="D694" s="46"/>
    </row>
    <row r="695" ht="15.75" customHeight="1">
      <c r="D695" s="46"/>
    </row>
    <row r="696" ht="15.75" customHeight="1">
      <c r="D696" s="46"/>
    </row>
    <row r="697" ht="15.75" customHeight="1">
      <c r="D697" s="46"/>
    </row>
    <row r="698" ht="15.75" customHeight="1">
      <c r="D698" s="46"/>
    </row>
    <row r="699" ht="15.75" customHeight="1">
      <c r="D699" s="46"/>
    </row>
    <row r="700" ht="15.75" customHeight="1">
      <c r="D700" s="46"/>
    </row>
    <row r="701" ht="15.75" customHeight="1">
      <c r="D701" s="46"/>
    </row>
    <row r="702" ht="15.75" customHeight="1">
      <c r="D702" s="46"/>
    </row>
    <row r="703" ht="15.75" customHeight="1">
      <c r="D703" s="46"/>
    </row>
    <row r="704" ht="15.75" customHeight="1">
      <c r="D704" s="46"/>
    </row>
    <row r="705" ht="15.75" customHeight="1">
      <c r="D705" s="46"/>
    </row>
    <row r="706" ht="15.75" customHeight="1">
      <c r="D706" s="46"/>
    </row>
    <row r="707" ht="15.75" customHeight="1">
      <c r="D707" s="46"/>
    </row>
    <row r="708" ht="15.75" customHeight="1">
      <c r="D708" s="46"/>
    </row>
    <row r="709" ht="15.75" customHeight="1">
      <c r="D709" s="46"/>
    </row>
    <row r="710" ht="15.75" customHeight="1">
      <c r="D710" s="46"/>
    </row>
    <row r="711" ht="15.75" customHeight="1">
      <c r="D711" s="46"/>
    </row>
    <row r="712" ht="15.75" customHeight="1">
      <c r="D712" s="46"/>
    </row>
    <row r="713" ht="15.75" customHeight="1">
      <c r="D713" s="46"/>
    </row>
    <row r="714" ht="15.75" customHeight="1">
      <c r="D714" s="46"/>
    </row>
    <row r="715" ht="15.75" customHeight="1">
      <c r="D715" s="46"/>
    </row>
    <row r="716" ht="15.75" customHeight="1">
      <c r="D716" s="46"/>
    </row>
    <row r="717" ht="15.75" customHeight="1">
      <c r="D717" s="46"/>
    </row>
    <row r="718" ht="15.75" customHeight="1">
      <c r="D718" s="46"/>
    </row>
    <row r="719" ht="15.75" customHeight="1">
      <c r="D719" s="46"/>
    </row>
    <row r="720" ht="15.75" customHeight="1">
      <c r="D720" s="46"/>
    </row>
    <row r="721" ht="15.75" customHeight="1">
      <c r="D721" s="46"/>
    </row>
    <row r="722" ht="15.75" customHeight="1">
      <c r="D722" s="46"/>
    </row>
    <row r="723" ht="15.75" customHeight="1">
      <c r="D723" s="46"/>
    </row>
    <row r="724" ht="15.75" customHeight="1">
      <c r="D724" s="46"/>
    </row>
    <row r="725" ht="15.75" customHeight="1">
      <c r="D725" s="46"/>
    </row>
    <row r="726" ht="15.75" customHeight="1">
      <c r="D726" s="46"/>
    </row>
    <row r="727" ht="15.75" customHeight="1">
      <c r="D727" s="46"/>
    </row>
    <row r="728" ht="15.75" customHeight="1">
      <c r="D728" s="46"/>
    </row>
    <row r="729" ht="15.75" customHeight="1">
      <c r="D729" s="46"/>
    </row>
    <row r="730" ht="15.75" customHeight="1">
      <c r="D730" s="46"/>
    </row>
    <row r="731" ht="15.75" customHeight="1">
      <c r="D731" s="46"/>
    </row>
    <row r="732" ht="15.75" customHeight="1">
      <c r="D732" s="46"/>
    </row>
    <row r="733" ht="15.75" customHeight="1">
      <c r="D733" s="46"/>
    </row>
    <row r="734" ht="15.75" customHeight="1">
      <c r="D734" s="46"/>
    </row>
    <row r="735" ht="15.75" customHeight="1">
      <c r="D735" s="46"/>
    </row>
    <row r="736" ht="15.75" customHeight="1">
      <c r="D736" s="46"/>
    </row>
    <row r="737" ht="15.75" customHeight="1">
      <c r="D737" s="46"/>
    </row>
    <row r="738" ht="15.75" customHeight="1">
      <c r="D738" s="46"/>
    </row>
    <row r="739" ht="15.75" customHeight="1">
      <c r="D739" s="46"/>
    </row>
    <row r="740" ht="15.75" customHeight="1">
      <c r="D740" s="46"/>
    </row>
    <row r="741" ht="15.75" customHeight="1">
      <c r="D741" s="46"/>
    </row>
    <row r="742" ht="15.75" customHeight="1">
      <c r="D742" s="46"/>
    </row>
    <row r="743" ht="15.75" customHeight="1">
      <c r="D743" s="46"/>
    </row>
    <row r="744" ht="15.75" customHeight="1">
      <c r="D744" s="46"/>
    </row>
    <row r="745" ht="15.75" customHeight="1">
      <c r="D745" s="46"/>
    </row>
    <row r="746" ht="15.75" customHeight="1">
      <c r="D746" s="46"/>
    </row>
    <row r="747" ht="15.75" customHeight="1">
      <c r="D747" s="46"/>
    </row>
    <row r="748" ht="15.75" customHeight="1">
      <c r="D748" s="46"/>
    </row>
    <row r="749" ht="15.75" customHeight="1">
      <c r="D749" s="46"/>
    </row>
    <row r="750" ht="15.75" customHeight="1">
      <c r="D750" s="46"/>
    </row>
    <row r="751" ht="15.75" customHeight="1">
      <c r="D751" s="46"/>
    </row>
    <row r="752" ht="15.75" customHeight="1">
      <c r="D752" s="46"/>
    </row>
    <row r="753" ht="15.75" customHeight="1">
      <c r="D753" s="46"/>
    </row>
    <row r="754" ht="15.75" customHeight="1">
      <c r="D754" s="46"/>
    </row>
    <row r="755" ht="15.75" customHeight="1">
      <c r="D755" s="46"/>
    </row>
    <row r="756" ht="15.75" customHeight="1">
      <c r="D756" s="46"/>
    </row>
    <row r="757" ht="15.75" customHeight="1">
      <c r="D757" s="46"/>
    </row>
    <row r="758" ht="15.75" customHeight="1">
      <c r="D758" s="46"/>
    </row>
    <row r="759" ht="15.75" customHeight="1">
      <c r="D759" s="46"/>
    </row>
    <row r="760" ht="15.75" customHeight="1">
      <c r="D760" s="46"/>
    </row>
    <row r="761" ht="15.75" customHeight="1">
      <c r="D761" s="46"/>
    </row>
    <row r="762" ht="15.75" customHeight="1">
      <c r="D762" s="46"/>
    </row>
    <row r="763" ht="15.75" customHeight="1">
      <c r="D763" s="46"/>
    </row>
    <row r="764" ht="15.75" customHeight="1">
      <c r="D764" s="46"/>
    </row>
    <row r="765" ht="15.75" customHeight="1">
      <c r="D765" s="46"/>
    </row>
    <row r="766" ht="15.75" customHeight="1">
      <c r="D766" s="46"/>
    </row>
    <row r="767" ht="15.75" customHeight="1">
      <c r="D767" s="46"/>
    </row>
    <row r="768" ht="15.75" customHeight="1">
      <c r="D768" s="46"/>
    </row>
    <row r="769" ht="15.75" customHeight="1">
      <c r="D769" s="46"/>
    </row>
    <row r="770" ht="15.75" customHeight="1">
      <c r="D770" s="46"/>
    </row>
    <row r="771" ht="15.75" customHeight="1">
      <c r="D771" s="46"/>
    </row>
    <row r="772" ht="15.75" customHeight="1">
      <c r="D772" s="46"/>
    </row>
    <row r="773" ht="15.75" customHeight="1">
      <c r="D773" s="46"/>
    </row>
    <row r="774" ht="15.75" customHeight="1">
      <c r="D774" s="46"/>
    </row>
    <row r="775" ht="15.75" customHeight="1">
      <c r="D775" s="46"/>
    </row>
    <row r="776" ht="15.75" customHeight="1">
      <c r="D776" s="46"/>
    </row>
    <row r="777" ht="15.75" customHeight="1">
      <c r="D777" s="46"/>
    </row>
    <row r="778" ht="15.75" customHeight="1">
      <c r="D778" s="46"/>
    </row>
    <row r="779" ht="15.75" customHeight="1">
      <c r="D779" s="46"/>
    </row>
    <row r="780" ht="15.75" customHeight="1">
      <c r="D780" s="46"/>
    </row>
    <row r="781" ht="15.75" customHeight="1">
      <c r="D781" s="46"/>
    </row>
    <row r="782" ht="15.75" customHeight="1">
      <c r="D782" s="46"/>
    </row>
    <row r="783" ht="15.75" customHeight="1">
      <c r="D783" s="46"/>
    </row>
    <row r="784" ht="15.75" customHeight="1">
      <c r="D784" s="46"/>
    </row>
    <row r="785" ht="15.75" customHeight="1">
      <c r="D785" s="46"/>
    </row>
    <row r="786" ht="15.75" customHeight="1">
      <c r="D786" s="46"/>
    </row>
    <row r="787" ht="15.75" customHeight="1">
      <c r="D787" s="46"/>
    </row>
    <row r="788" ht="15.75" customHeight="1">
      <c r="D788" s="46"/>
    </row>
    <row r="789" ht="15.75" customHeight="1">
      <c r="D789" s="46"/>
    </row>
    <row r="790" ht="15.75" customHeight="1">
      <c r="D790" s="46"/>
    </row>
    <row r="791" ht="15.75" customHeight="1">
      <c r="D791" s="46"/>
    </row>
    <row r="792" ht="15.75" customHeight="1">
      <c r="D792" s="46"/>
    </row>
    <row r="793" ht="15.75" customHeight="1">
      <c r="D793" s="46"/>
    </row>
    <row r="794" ht="15.75" customHeight="1">
      <c r="D794" s="46"/>
    </row>
    <row r="795" ht="15.75" customHeight="1">
      <c r="D795" s="46"/>
    </row>
    <row r="796" ht="15.75" customHeight="1">
      <c r="D796" s="46"/>
    </row>
    <row r="797" ht="15.75" customHeight="1">
      <c r="D797" s="46"/>
    </row>
    <row r="798" ht="15.75" customHeight="1">
      <c r="D798" s="46"/>
    </row>
    <row r="799" ht="15.75" customHeight="1">
      <c r="D799" s="46"/>
    </row>
    <row r="800" ht="15.75" customHeight="1">
      <c r="D800" s="46"/>
    </row>
    <row r="801" ht="15.75" customHeight="1">
      <c r="D801" s="46"/>
    </row>
    <row r="802" ht="15.75" customHeight="1">
      <c r="D802" s="46"/>
    </row>
    <row r="803" ht="15.75" customHeight="1">
      <c r="D803" s="46"/>
    </row>
    <row r="804" ht="15.75" customHeight="1">
      <c r="D804" s="46"/>
    </row>
    <row r="805" ht="15.75" customHeight="1">
      <c r="D805" s="46"/>
    </row>
    <row r="806" ht="15.75" customHeight="1">
      <c r="D806" s="46"/>
    </row>
    <row r="807" ht="15.75" customHeight="1">
      <c r="D807" s="46"/>
    </row>
    <row r="808" ht="15.75" customHeight="1">
      <c r="D808" s="46"/>
    </row>
    <row r="809" ht="15.75" customHeight="1">
      <c r="D809" s="46"/>
    </row>
    <row r="810" ht="15.75" customHeight="1">
      <c r="D810" s="46"/>
    </row>
    <row r="811" ht="15.75" customHeight="1">
      <c r="D811" s="46"/>
    </row>
    <row r="812" ht="15.75" customHeight="1">
      <c r="D812" s="46"/>
    </row>
    <row r="813" ht="15.75" customHeight="1">
      <c r="D813" s="46"/>
    </row>
    <row r="814" ht="15.75" customHeight="1">
      <c r="D814" s="46"/>
    </row>
    <row r="815" ht="15.75" customHeight="1">
      <c r="D815" s="46"/>
    </row>
    <row r="816" ht="15.75" customHeight="1">
      <c r="D816" s="46"/>
    </row>
    <row r="817" ht="15.75" customHeight="1">
      <c r="D817" s="46"/>
    </row>
    <row r="818" ht="15.75" customHeight="1">
      <c r="D818" s="46"/>
    </row>
    <row r="819" ht="15.75" customHeight="1">
      <c r="D819" s="46"/>
    </row>
    <row r="820" ht="15.75" customHeight="1">
      <c r="D820" s="46"/>
    </row>
    <row r="821" ht="15.75" customHeight="1">
      <c r="D821" s="46"/>
    </row>
    <row r="822" ht="15.75" customHeight="1">
      <c r="D822" s="46"/>
    </row>
    <row r="823" ht="15.75" customHeight="1">
      <c r="D823" s="46"/>
    </row>
    <row r="824" ht="15.75" customHeight="1">
      <c r="D824" s="46"/>
    </row>
    <row r="825" ht="15.75" customHeight="1">
      <c r="D825" s="46"/>
    </row>
    <row r="826" ht="15.75" customHeight="1">
      <c r="D826" s="46"/>
    </row>
    <row r="827" ht="15.75" customHeight="1">
      <c r="D827" s="46"/>
    </row>
    <row r="828" ht="15.75" customHeight="1">
      <c r="D828" s="46"/>
    </row>
    <row r="829" ht="15.75" customHeight="1">
      <c r="D829" s="46"/>
    </row>
    <row r="830" ht="15.75" customHeight="1">
      <c r="D830" s="46"/>
    </row>
    <row r="831" ht="15.75" customHeight="1">
      <c r="D831" s="46"/>
    </row>
    <row r="832" ht="15.75" customHeight="1">
      <c r="D832" s="46"/>
    </row>
    <row r="833" ht="15.75" customHeight="1">
      <c r="D833" s="46"/>
    </row>
    <row r="834" ht="15.75" customHeight="1">
      <c r="D834" s="46"/>
    </row>
    <row r="835" ht="15.75" customHeight="1">
      <c r="D835" s="46"/>
    </row>
    <row r="836" ht="15.75" customHeight="1">
      <c r="D836" s="46"/>
    </row>
    <row r="837" ht="15.75" customHeight="1">
      <c r="D837" s="46"/>
    </row>
    <row r="838" ht="15.75" customHeight="1">
      <c r="D838" s="46"/>
    </row>
    <row r="839" ht="15.75" customHeight="1">
      <c r="D839" s="46"/>
    </row>
    <row r="840" ht="15.75" customHeight="1">
      <c r="D840" s="46"/>
    </row>
    <row r="841" ht="15.75" customHeight="1">
      <c r="D841" s="46"/>
    </row>
    <row r="842" ht="15.75" customHeight="1">
      <c r="D842" s="46"/>
    </row>
    <row r="843" ht="15.75" customHeight="1">
      <c r="D843" s="46"/>
    </row>
    <row r="844" ht="15.75" customHeight="1">
      <c r="D844" s="46"/>
    </row>
    <row r="845" ht="15.75" customHeight="1">
      <c r="D845" s="46"/>
    </row>
    <row r="846" ht="15.75" customHeight="1">
      <c r="D846" s="46"/>
    </row>
    <row r="847" ht="15.75" customHeight="1">
      <c r="D847" s="46"/>
    </row>
    <row r="848" ht="15.75" customHeight="1">
      <c r="D848" s="46"/>
    </row>
    <row r="849" ht="15.75" customHeight="1">
      <c r="D849" s="46"/>
    </row>
    <row r="850" ht="15.75" customHeight="1">
      <c r="D850" s="46"/>
    </row>
    <row r="851" ht="15.75" customHeight="1">
      <c r="D851" s="46"/>
    </row>
    <row r="852" ht="15.75" customHeight="1">
      <c r="D852" s="46"/>
    </row>
    <row r="853" ht="15.75" customHeight="1">
      <c r="D853" s="46"/>
    </row>
    <row r="854" ht="15.75" customHeight="1">
      <c r="D854" s="46"/>
    </row>
    <row r="855" ht="15.75" customHeight="1">
      <c r="D855" s="46"/>
    </row>
    <row r="856" ht="15.75" customHeight="1">
      <c r="D856" s="46"/>
    </row>
    <row r="857" ht="15.75" customHeight="1">
      <c r="D857" s="46"/>
    </row>
    <row r="858" ht="15.75" customHeight="1">
      <c r="D858" s="46"/>
    </row>
    <row r="859" ht="15.75" customHeight="1">
      <c r="D859" s="46"/>
    </row>
    <row r="860" ht="15.75" customHeight="1">
      <c r="D860" s="46"/>
    </row>
    <row r="861" ht="15.75" customHeight="1">
      <c r="D861" s="46"/>
    </row>
    <row r="862" ht="15.75" customHeight="1">
      <c r="D862" s="46"/>
    </row>
    <row r="863" ht="15.75" customHeight="1">
      <c r="D863" s="46"/>
    </row>
    <row r="864" ht="15.75" customHeight="1">
      <c r="D864" s="46"/>
    </row>
    <row r="865" ht="15.75" customHeight="1">
      <c r="D865" s="46"/>
    </row>
    <row r="866" ht="15.75" customHeight="1">
      <c r="D866" s="46"/>
    </row>
    <row r="867" ht="15.75" customHeight="1">
      <c r="D867" s="46"/>
    </row>
    <row r="868" ht="15.75" customHeight="1">
      <c r="D868" s="46"/>
    </row>
    <row r="869" ht="15.75" customHeight="1">
      <c r="D869" s="46"/>
    </row>
    <row r="870" ht="15.75" customHeight="1">
      <c r="D870" s="46"/>
    </row>
    <row r="871" ht="15.75" customHeight="1">
      <c r="D871" s="46"/>
    </row>
    <row r="872" ht="15.75" customHeight="1">
      <c r="D872" s="46"/>
    </row>
    <row r="873" ht="15.75" customHeight="1">
      <c r="D873" s="46"/>
    </row>
    <row r="874" ht="15.75" customHeight="1">
      <c r="D874" s="46"/>
    </row>
    <row r="875" ht="15.75" customHeight="1">
      <c r="D875" s="46"/>
    </row>
    <row r="876" ht="15.75" customHeight="1">
      <c r="D876" s="46"/>
    </row>
    <row r="877" ht="15.75" customHeight="1">
      <c r="D877" s="46"/>
    </row>
    <row r="878" ht="15.75" customHeight="1">
      <c r="D878" s="46"/>
    </row>
    <row r="879" ht="15.75" customHeight="1">
      <c r="D879" s="46"/>
    </row>
    <row r="880" ht="15.75" customHeight="1">
      <c r="D880" s="46"/>
    </row>
    <row r="881" ht="15.75" customHeight="1">
      <c r="D881" s="46"/>
    </row>
    <row r="882" ht="15.75" customHeight="1">
      <c r="D882" s="46"/>
    </row>
    <row r="883" ht="15.75" customHeight="1">
      <c r="D883" s="46"/>
    </row>
    <row r="884" ht="15.75" customHeight="1">
      <c r="D884" s="46"/>
    </row>
    <row r="885" ht="15.75" customHeight="1">
      <c r="D885" s="46"/>
    </row>
    <row r="886" ht="15.75" customHeight="1">
      <c r="D886" s="46"/>
    </row>
    <row r="887" ht="15.75" customHeight="1">
      <c r="D887" s="46"/>
    </row>
    <row r="888" ht="15.75" customHeight="1">
      <c r="D888" s="46"/>
    </row>
    <row r="889" ht="15.75" customHeight="1">
      <c r="D889" s="46"/>
    </row>
    <row r="890" ht="15.75" customHeight="1">
      <c r="D890" s="46"/>
    </row>
    <row r="891" ht="15.75" customHeight="1">
      <c r="D891" s="46"/>
    </row>
    <row r="892" ht="15.75" customHeight="1">
      <c r="D892" s="46"/>
    </row>
    <row r="893" ht="15.75" customHeight="1">
      <c r="D893" s="46"/>
    </row>
    <row r="894" ht="15.75" customHeight="1">
      <c r="D894" s="46"/>
    </row>
    <row r="895" ht="15.75" customHeight="1">
      <c r="D895" s="46"/>
    </row>
    <row r="896" ht="15.75" customHeight="1">
      <c r="D896" s="46"/>
    </row>
    <row r="897" ht="15.75" customHeight="1">
      <c r="D897" s="46"/>
    </row>
    <row r="898" ht="15.75" customHeight="1">
      <c r="D898" s="46"/>
    </row>
    <row r="899" ht="15.75" customHeight="1">
      <c r="D899" s="46"/>
    </row>
    <row r="900" ht="15.75" customHeight="1">
      <c r="D900" s="46"/>
    </row>
    <row r="901" ht="15.75" customHeight="1">
      <c r="D901" s="46"/>
    </row>
    <row r="902" ht="15.75" customHeight="1">
      <c r="D902" s="46"/>
    </row>
    <row r="903" ht="15.75" customHeight="1">
      <c r="D903" s="46"/>
    </row>
    <row r="904" ht="15.75" customHeight="1">
      <c r="D904" s="46"/>
    </row>
    <row r="905" ht="15.75" customHeight="1">
      <c r="D905" s="46"/>
    </row>
    <row r="906" ht="15.75" customHeight="1">
      <c r="D906" s="46"/>
    </row>
    <row r="907" ht="15.75" customHeight="1">
      <c r="D907" s="46"/>
    </row>
    <row r="908" ht="15.75" customHeight="1">
      <c r="D908" s="46"/>
    </row>
    <row r="909" ht="15.75" customHeight="1">
      <c r="D909" s="46"/>
    </row>
    <row r="910" ht="15.75" customHeight="1">
      <c r="D910" s="46"/>
    </row>
    <row r="911" ht="15.75" customHeight="1">
      <c r="D911" s="46"/>
    </row>
    <row r="912" ht="15.75" customHeight="1">
      <c r="D912" s="46"/>
    </row>
    <row r="913" ht="15.75" customHeight="1">
      <c r="D913" s="46"/>
    </row>
    <row r="914" ht="15.75" customHeight="1">
      <c r="D914" s="46"/>
    </row>
    <row r="915" ht="15.75" customHeight="1">
      <c r="D915" s="46"/>
    </row>
    <row r="916" ht="15.75" customHeight="1">
      <c r="D916" s="46"/>
    </row>
    <row r="917" ht="15.75" customHeight="1">
      <c r="D917" s="46"/>
    </row>
    <row r="918" ht="15.75" customHeight="1">
      <c r="D918" s="46"/>
    </row>
    <row r="919" ht="15.75" customHeight="1">
      <c r="D919" s="46"/>
    </row>
    <row r="920" ht="15.75" customHeight="1">
      <c r="D920" s="46"/>
    </row>
    <row r="921" ht="15.75" customHeight="1">
      <c r="D921" s="46"/>
    </row>
    <row r="922" ht="15.75" customHeight="1">
      <c r="D922" s="46"/>
    </row>
    <row r="923" ht="15.75" customHeight="1">
      <c r="D923" s="46"/>
    </row>
    <row r="924" ht="15.75" customHeight="1">
      <c r="D924" s="46"/>
    </row>
    <row r="925" ht="15.75" customHeight="1">
      <c r="D925" s="46"/>
    </row>
    <row r="926" ht="15.75" customHeight="1">
      <c r="D926" s="46"/>
    </row>
    <row r="927" ht="15.75" customHeight="1">
      <c r="D927" s="46"/>
    </row>
    <row r="928" ht="15.75" customHeight="1">
      <c r="D928" s="46"/>
    </row>
    <row r="929" ht="15.75" customHeight="1">
      <c r="D929" s="46"/>
    </row>
    <row r="930" ht="15.75" customHeight="1">
      <c r="D930" s="46"/>
    </row>
    <row r="931" ht="15.75" customHeight="1">
      <c r="D931" s="46"/>
    </row>
    <row r="932" ht="15.75" customHeight="1">
      <c r="D932" s="46"/>
    </row>
    <row r="933" ht="15.75" customHeight="1">
      <c r="D933" s="46"/>
    </row>
    <row r="934" ht="15.75" customHeight="1">
      <c r="D934" s="46"/>
    </row>
    <row r="935" ht="15.75" customHeight="1">
      <c r="D935" s="46"/>
    </row>
    <row r="936" ht="15.75" customHeight="1">
      <c r="D936" s="46"/>
    </row>
    <row r="937" ht="15.75" customHeight="1">
      <c r="D937" s="46"/>
    </row>
    <row r="938" ht="15.75" customHeight="1">
      <c r="D938" s="46"/>
    </row>
    <row r="939" ht="15.75" customHeight="1">
      <c r="D939" s="46"/>
    </row>
    <row r="940" ht="15.75" customHeight="1">
      <c r="D940" s="46"/>
    </row>
    <row r="941" ht="15.75" customHeight="1">
      <c r="D941" s="46"/>
    </row>
    <row r="942" ht="15.75" customHeight="1">
      <c r="D942" s="46"/>
    </row>
    <row r="943" ht="15.75" customHeight="1">
      <c r="D943" s="46"/>
    </row>
    <row r="944" ht="15.75" customHeight="1">
      <c r="D944" s="46"/>
    </row>
    <row r="945" ht="15.75" customHeight="1">
      <c r="D945" s="46"/>
    </row>
    <row r="946" ht="15.75" customHeight="1">
      <c r="D946" s="46"/>
    </row>
    <row r="947" ht="15.75" customHeight="1">
      <c r="D947" s="46"/>
    </row>
    <row r="948" ht="15.75" customHeight="1">
      <c r="D948" s="46"/>
    </row>
    <row r="949" ht="15.75" customHeight="1">
      <c r="D949" s="46"/>
    </row>
    <row r="950" ht="15.75" customHeight="1">
      <c r="D950" s="46"/>
    </row>
    <row r="951" ht="15.75" customHeight="1">
      <c r="D951" s="46"/>
    </row>
    <row r="952" ht="15.75" customHeight="1">
      <c r="D952" s="46"/>
    </row>
    <row r="953" ht="15.75" customHeight="1">
      <c r="D953" s="46"/>
    </row>
    <row r="954" ht="15.75" customHeight="1">
      <c r="D954" s="46"/>
    </row>
    <row r="955" ht="15.75" customHeight="1">
      <c r="D955" s="46"/>
    </row>
    <row r="956" ht="15.75" customHeight="1">
      <c r="D956" s="46"/>
    </row>
    <row r="957" ht="15.75" customHeight="1">
      <c r="D957" s="46"/>
    </row>
    <row r="958" ht="15.75" customHeight="1">
      <c r="D958" s="46"/>
    </row>
    <row r="959" ht="15.75" customHeight="1">
      <c r="D959" s="46"/>
    </row>
    <row r="960" ht="15.75" customHeight="1">
      <c r="D960" s="46"/>
    </row>
    <row r="961" ht="15.75" customHeight="1">
      <c r="D961" s="46"/>
    </row>
    <row r="962" ht="15.75" customHeight="1">
      <c r="D962" s="46"/>
    </row>
    <row r="963" ht="15.75" customHeight="1">
      <c r="D963" s="46"/>
    </row>
    <row r="964" ht="15.75" customHeight="1">
      <c r="D964" s="46"/>
    </row>
    <row r="965" ht="15.75" customHeight="1">
      <c r="D965" s="46"/>
    </row>
    <row r="966" ht="15.75" customHeight="1">
      <c r="D966" s="46"/>
    </row>
    <row r="967" ht="15.75" customHeight="1">
      <c r="D967" s="46"/>
    </row>
    <row r="968" ht="15.75" customHeight="1">
      <c r="D968" s="46"/>
    </row>
    <row r="969" ht="15.75" customHeight="1">
      <c r="D969" s="46"/>
    </row>
    <row r="970" ht="15.75" customHeight="1">
      <c r="D970" s="46"/>
    </row>
    <row r="971" ht="15.75" customHeight="1">
      <c r="D971" s="46"/>
    </row>
    <row r="972" ht="15.75" customHeight="1">
      <c r="D972" s="46"/>
    </row>
    <row r="973" ht="15.75" customHeight="1">
      <c r="D973" s="46"/>
    </row>
    <row r="974" ht="15.75" customHeight="1">
      <c r="D974" s="46"/>
    </row>
    <row r="975" ht="15.75" customHeight="1">
      <c r="D975" s="46"/>
    </row>
    <row r="976" ht="15.75" customHeight="1">
      <c r="D976" s="46"/>
    </row>
    <row r="977" ht="15.75" customHeight="1">
      <c r="D977" s="46"/>
    </row>
    <row r="978" ht="15.75" customHeight="1">
      <c r="D978" s="46"/>
    </row>
    <row r="979" ht="15.75" customHeight="1">
      <c r="D979" s="46"/>
    </row>
    <row r="980" ht="15.75" customHeight="1">
      <c r="D980" s="46"/>
    </row>
    <row r="981" ht="15.75" customHeight="1">
      <c r="D981" s="46"/>
    </row>
    <row r="982" ht="15.75" customHeight="1">
      <c r="D982" s="46"/>
    </row>
    <row r="983" ht="15.75" customHeight="1">
      <c r="D983" s="46"/>
    </row>
    <row r="984" ht="15.75" customHeight="1">
      <c r="D984" s="46"/>
    </row>
    <row r="985" ht="15.75" customHeight="1">
      <c r="D985" s="46"/>
    </row>
    <row r="986" ht="15.75" customHeight="1">
      <c r="D986" s="46"/>
    </row>
    <row r="987" ht="15.75" customHeight="1"/>
    <row r="988" ht="15.75" customHeight="1"/>
    <row r="989" ht="15.75" customHeight="1"/>
    <row r="990" ht="15.75" customHeight="1"/>
  </sheetData>
  <mergeCells count="121">
    <mergeCell ref="A1:E1"/>
    <mergeCell ref="A4:E4"/>
    <mergeCell ref="A5:A7"/>
    <mergeCell ref="B5:B7"/>
    <mergeCell ref="A8:A10"/>
    <mergeCell ref="B8:B10"/>
    <mergeCell ref="B11:B13"/>
    <mergeCell ref="A11:A13"/>
    <mergeCell ref="A14:A16"/>
    <mergeCell ref="B14:B16"/>
    <mergeCell ref="A17:A19"/>
    <mergeCell ref="B17:B19"/>
    <mergeCell ref="A20:A22"/>
    <mergeCell ref="B20:B22"/>
    <mergeCell ref="A23:A25"/>
    <mergeCell ref="B23:B25"/>
    <mergeCell ref="A26:A28"/>
    <mergeCell ref="B26:B28"/>
    <mergeCell ref="A29:A31"/>
    <mergeCell ref="B29:B31"/>
    <mergeCell ref="B32:B34"/>
    <mergeCell ref="A32:A34"/>
    <mergeCell ref="A35:A37"/>
    <mergeCell ref="A38:A40"/>
    <mergeCell ref="A41:A43"/>
    <mergeCell ref="A44:A46"/>
    <mergeCell ref="A47:A49"/>
    <mergeCell ref="A50:A52"/>
    <mergeCell ref="B56:B58"/>
    <mergeCell ref="B59:B61"/>
    <mergeCell ref="B62:B64"/>
    <mergeCell ref="B65:B67"/>
    <mergeCell ref="B68:B70"/>
    <mergeCell ref="B71:B73"/>
    <mergeCell ref="A76:E76"/>
    <mergeCell ref="B77:B79"/>
    <mergeCell ref="B35:B37"/>
    <mergeCell ref="B38:B40"/>
    <mergeCell ref="B41:B43"/>
    <mergeCell ref="B44:B46"/>
    <mergeCell ref="B47:B49"/>
    <mergeCell ref="B50:B52"/>
    <mergeCell ref="B53:B55"/>
    <mergeCell ref="A53:A55"/>
    <mergeCell ref="A56:A58"/>
    <mergeCell ref="A59:A61"/>
    <mergeCell ref="A62:A64"/>
    <mergeCell ref="A65:A67"/>
    <mergeCell ref="A68:A70"/>
    <mergeCell ref="A71:A73"/>
    <mergeCell ref="B170:B172"/>
    <mergeCell ref="B173:B175"/>
    <mergeCell ref="B176:B178"/>
    <mergeCell ref="B179:B181"/>
    <mergeCell ref="B182:B184"/>
    <mergeCell ref="B185:B187"/>
    <mergeCell ref="B188:B190"/>
    <mergeCell ref="B191:B193"/>
    <mergeCell ref="A158:A160"/>
    <mergeCell ref="B158:B160"/>
    <mergeCell ref="A161:A163"/>
    <mergeCell ref="B161:B163"/>
    <mergeCell ref="A164:A166"/>
    <mergeCell ref="B164:B166"/>
    <mergeCell ref="B167:B169"/>
    <mergeCell ref="A188:A190"/>
    <mergeCell ref="A191:A193"/>
    <mergeCell ref="A167:A169"/>
    <mergeCell ref="A170:A172"/>
    <mergeCell ref="A173:A175"/>
    <mergeCell ref="A176:A178"/>
    <mergeCell ref="A179:A181"/>
    <mergeCell ref="A182:A184"/>
    <mergeCell ref="A185:A187"/>
    <mergeCell ref="A77:A79"/>
    <mergeCell ref="A80:A82"/>
    <mergeCell ref="B80:B82"/>
    <mergeCell ref="A83:A85"/>
    <mergeCell ref="B83:B85"/>
    <mergeCell ref="A86:A88"/>
    <mergeCell ref="B86:B88"/>
    <mergeCell ref="A89:A91"/>
    <mergeCell ref="B89:B91"/>
    <mergeCell ref="A92:A94"/>
    <mergeCell ref="B92:B94"/>
    <mergeCell ref="A95:A97"/>
    <mergeCell ref="B95:B97"/>
    <mergeCell ref="B98:B100"/>
    <mergeCell ref="A119:A121"/>
    <mergeCell ref="A122:A124"/>
    <mergeCell ref="A125:A127"/>
    <mergeCell ref="A128:A130"/>
    <mergeCell ref="A131:A133"/>
    <mergeCell ref="A98:A100"/>
    <mergeCell ref="A101:A103"/>
    <mergeCell ref="A104:A106"/>
    <mergeCell ref="A107:A109"/>
    <mergeCell ref="A110:A112"/>
    <mergeCell ref="A113:A115"/>
    <mergeCell ref="A116:A118"/>
    <mergeCell ref="B101:B103"/>
    <mergeCell ref="B104:B106"/>
    <mergeCell ref="B107:B109"/>
    <mergeCell ref="B110:B112"/>
    <mergeCell ref="B113:B115"/>
    <mergeCell ref="B116:B118"/>
    <mergeCell ref="B119:B121"/>
    <mergeCell ref="B122:B124"/>
    <mergeCell ref="B125:B127"/>
    <mergeCell ref="B128:B130"/>
    <mergeCell ref="B131:B133"/>
    <mergeCell ref="B134:B136"/>
    <mergeCell ref="B137:B139"/>
    <mergeCell ref="B140:B142"/>
    <mergeCell ref="B143:B145"/>
    <mergeCell ref="B146:B148"/>
    <mergeCell ref="B149:B151"/>
    <mergeCell ref="A152:A154"/>
    <mergeCell ref="B152:B154"/>
    <mergeCell ref="A155:A157"/>
    <mergeCell ref="B155:B157"/>
  </mergeCells>
  <dataValidations>
    <dataValidation type="list" allowBlank="1" sqref="D5 D8 D11 D14 D17 D20 D23 D26 D29 D32 D35 D38 D41 D44 D47 D50 D53 D56 D59 D62 D65 D68 D71 D77 D80 D83 D86 D89 D92 D95 D98 D101 D104 D107 D110 D113 D116 D119 D122 D125 D128 D131 D134 D137 D140 D143 D146 D149 D152 D155 D158 D161 D164 D167 D170 D173 D176 D179 D182 D185 D188 D191">
      <formula1>"APROVADO,REPROVADO"</formula1>
    </dataValidation>
    <dataValidation type="list" allowBlank="1" sqref="D6:D7 D9:D10 D12:D13 D15:D16 D18:D19 D21:D22 D24:D25 D27:D28 D30:D31 D33:D34 D36:D37 D39:D40 D42:D43 D45:D46 D48:D49 D51:D52 D54:D55 D57:D58 D60:D61 D63:D64 D66:D67 D69:D70 D72:D73 D78:D79 D81:D82 D84:D85 D87:D88 D90:D91 D93:D94 D96:D97 D99:D100 D102:D103 D105:D106 D108:D109 D111:D112 D114:D115 D117:D118 D120:D121 D123:D124 D126:D127 D129:D130 D132:D133 D135:D136 D138:D139 D141:D142 D144:D145 D147:D148 D150:D151 D153:D154 D156:D157 D159:D160 D162:D163 D165:D166 D168:D169 D171:D172 D174:D175 D177:D178 D180:D181 D183:D184 D186:D187 D189:D190 D192:D193 D223:D986">
      <formula1>"PASSED,FAILED"</formula1>
    </dataValidation>
  </dataValidations>
  <hyperlinks>
    <hyperlink r:id="rId1" ref="B50"/>
    <hyperlink r:id="rId2" ref="B59"/>
  </hyperlinks>
  <printOptions/>
  <pageMargins bottom="0.75" footer="0.0" header="0.0" left="0.7" right="0.7" top="0.75"/>
  <pageSetup paperSize="9"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7.63"/>
    <col customWidth="1" min="3" max="3" width="48.88"/>
    <col customWidth="1" min="4" max="4" width="19.13"/>
    <col customWidth="1" min="5" max="5" width="50.38"/>
  </cols>
  <sheetData>
    <row r="1">
      <c r="A1" s="6" t="s">
        <v>159</v>
      </c>
      <c r="B1" s="7"/>
      <c r="C1" s="7"/>
      <c r="D1" s="7"/>
      <c r="E1" s="8"/>
    </row>
    <row r="2">
      <c r="A2" s="9"/>
      <c r="B2" s="10" t="s">
        <v>160</v>
      </c>
      <c r="C2" s="11" t="s">
        <v>161</v>
      </c>
      <c r="D2" s="12" t="s">
        <v>7</v>
      </c>
      <c r="E2" s="13"/>
    </row>
    <row r="3">
      <c r="A3" s="14"/>
      <c r="B3" s="14"/>
      <c r="C3" s="11" t="s">
        <v>162</v>
      </c>
      <c r="D3" s="13"/>
      <c r="E3" s="13"/>
    </row>
    <row r="4" ht="81.0" customHeight="1">
      <c r="A4" s="15"/>
      <c r="B4" s="15"/>
      <c r="C4" s="16" t="s">
        <v>163</v>
      </c>
      <c r="D4" s="13"/>
      <c r="E4" s="13"/>
    </row>
    <row r="5">
      <c r="A5" s="9"/>
      <c r="B5" s="17" t="s">
        <v>164</v>
      </c>
      <c r="C5" s="16" t="s">
        <v>15</v>
      </c>
      <c r="D5" s="18" t="s">
        <v>16</v>
      </c>
      <c r="E5" s="12" t="s">
        <v>17</v>
      </c>
    </row>
    <row r="6">
      <c r="A6" s="14"/>
      <c r="B6" s="14"/>
      <c r="C6" s="16" t="s">
        <v>18</v>
      </c>
      <c r="D6" s="13"/>
      <c r="E6" s="13"/>
    </row>
    <row r="7" ht="69.75" customHeight="1">
      <c r="A7" s="15"/>
      <c r="B7" s="15"/>
      <c r="C7" s="11"/>
      <c r="D7" s="13"/>
      <c r="E7" s="13"/>
    </row>
    <row r="8">
      <c r="A8" s="9"/>
      <c r="B8" s="21" t="s">
        <v>165</v>
      </c>
      <c r="C8" s="16" t="s">
        <v>15</v>
      </c>
      <c r="D8" s="18" t="s">
        <v>16</v>
      </c>
      <c r="E8" s="29" t="s">
        <v>17</v>
      </c>
    </row>
    <row r="9">
      <c r="A9" s="14"/>
      <c r="B9" s="14"/>
      <c r="C9" s="16" t="s">
        <v>18</v>
      </c>
      <c r="D9" s="13"/>
      <c r="E9" s="13"/>
    </row>
    <row r="10" ht="81.0" customHeight="1">
      <c r="A10" s="15"/>
      <c r="B10" s="15"/>
      <c r="C10" s="11"/>
      <c r="D10" s="13"/>
      <c r="E10" s="13"/>
    </row>
    <row r="11">
      <c r="A11" s="9"/>
      <c r="B11" s="21" t="s">
        <v>166</v>
      </c>
      <c r="C11" s="16" t="s">
        <v>15</v>
      </c>
      <c r="D11" s="18" t="s">
        <v>16</v>
      </c>
      <c r="E11" s="29" t="s">
        <v>17</v>
      </c>
    </row>
    <row r="12">
      <c r="A12" s="14"/>
      <c r="B12" s="14"/>
      <c r="C12" s="16" t="s">
        <v>18</v>
      </c>
      <c r="D12" s="13"/>
      <c r="E12" s="13"/>
    </row>
    <row r="13" ht="90.75" customHeight="1">
      <c r="A13" s="15"/>
      <c r="B13" s="15"/>
      <c r="C13" s="11"/>
      <c r="D13" s="13"/>
      <c r="E13" s="13"/>
    </row>
    <row r="14">
      <c r="A14" s="9"/>
      <c r="B14" s="21" t="s">
        <v>167</v>
      </c>
      <c r="C14" s="16" t="s">
        <v>15</v>
      </c>
      <c r="D14" s="18" t="s">
        <v>16</v>
      </c>
      <c r="E14" s="12" t="s">
        <v>168</v>
      </c>
    </row>
    <row r="15">
      <c r="A15" s="14"/>
      <c r="B15" s="14"/>
      <c r="C15" s="16" t="s">
        <v>18</v>
      </c>
      <c r="D15" s="13"/>
      <c r="E15" s="13"/>
    </row>
    <row r="16" ht="108.75" customHeight="1">
      <c r="A16" s="15"/>
      <c r="B16" s="15"/>
      <c r="C16" s="11"/>
      <c r="D16" s="13"/>
      <c r="E16" s="13"/>
    </row>
    <row r="17">
      <c r="A17" s="9"/>
      <c r="B17" s="10" t="s">
        <v>169</v>
      </c>
      <c r="C17" s="16" t="s">
        <v>15</v>
      </c>
      <c r="D17" s="18" t="s">
        <v>16</v>
      </c>
      <c r="E17" s="12" t="s">
        <v>168</v>
      </c>
    </row>
    <row r="18">
      <c r="A18" s="14"/>
      <c r="B18" s="14"/>
      <c r="C18" s="16" t="s">
        <v>18</v>
      </c>
      <c r="D18" s="13"/>
      <c r="E18" s="13"/>
    </row>
    <row r="19" ht="96.75" customHeight="1">
      <c r="A19" s="15"/>
      <c r="B19" s="15"/>
      <c r="C19" s="16"/>
      <c r="D19" s="13"/>
      <c r="E19" s="13"/>
    </row>
    <row r="20">
      <c r="A20" s="9"/>
      <c r="B20" s="17" t="s">
        <v>170</v>
      </c>
      <c r="C20" s="16" t="s">
        <v>15</v>
      </c>
      <c r="D20" s="18" t="s">
        <v>16</v>
      </c>
      <c r="E20" s="29" t="s">
        <v>28</v>
      </c>
    </row>
    <row r="21">
      <c r="A21" s="14"/>
      <c r="B21" s="14"/>
      <c r="C21" s="16" t="s">
        <v>18</v>
      </c>
      <c r="D21" s="13"/>
      <c r="E21" s="13"/>
    </row>
    <row r="22" ht="96.0" customHeight="1">
      <c r="A22" s="15"/>
      <c r="B22" s="15"/>
      <c r="C22" s="16"/>
      <c r="D22" s="13"/>
      <c r="E22" s="13"/>
    </row>
    <row r="23">
      <c r="A23" s="9"/>
      <c r="B23" s="17" t="s">
        <v>171</v>
      </c>
      <c r="C23" s="16" t="s">
        <v>15</v>
      </c>
      <c r="D23" s="18" t="s">
        <v>16</v>
      </c>
      <c r="E23" s="12" t="s">
        <v>28</v>
      </c>
    </row>
    <row r="24">
      <c r="A24" s="14"/>
      <c r="B24" s="14"/>
      <c r="C24" s="16" t="s">
        <v>18</v>
      </c>
      <c r="D24" s="13"/>
      <c r="E24" s="13"/>
    </row>
    <row r="25" ht="99.75" customHeight="1">
      <c r="A25" s="15"/>
      <c r="B25" s="15"/>
      <c r="C25" s="11"/>
      <c r="D25" s="13"/>
      <c r="E25" s="13"/>
    </row>
    <row r="26">
      <c r="A26" s="9"/>
      <c r="B26" s="17" t="s">
        <v>172</v>
      </c>
      <c r="C26" s="16" t="s">
        <v>15</v>
      </c>
      <c r="D26" s="18" t="s">
        <v>16</v>
      </c>
      <c r="E26" s="29" t="s">
        <v>168</v>
      </c>
    </row>
    <row r="27">
      <c r="A27" s="14"/>
      <c r="B27" s="14"/>
      <c r="C27" s="16" t="s">
        <v>18</v>
      </c>
      <c r="D27" s="13"/>
      <c r="E27" s="13"/>
    </row>
    <row r="28" ht="96.75" customHeight="1">
      <c r="A28" s="15"/>
      <c r="B28" s="15"/>
      <c r="C28" s="11"/>
      <c r="D28" s="13"/>
      <c r="E28" s="13"/>
    </row>
    <row r="29">
      <c r="A29" s="9"/>
      <c r="B29" s="21" t="s">
        <v>173</v>
      </c>
      <c r="C29" s="16" t="s">
        <v>15</v>
      </c>
      <c r="D29" s="18" t="s">
        <v>16</v>
      </c>
      <c r="E29" s="29" t="s">
        <v>28</v>
      </c>
    </row>
    <row r="30">
      <c r="A30" s="14"/>
      <c r="B30" s="14"/>
      <c r="C30" s="16" t="s">
        <v>18</v>
      </c>
      <c r="D30" s="13"/>
      <c r="E30" s="13"/>
    </row>
    <row r="31" ht="96.0" customHeight="1">
      <c r="A31" s="15"/>
      <c r="B31" s="15"/>
      <c r="C31" s="11"/>
      <c r="D31" s="13"/>
      <c r="E31" s="13"/>
    </row>
    <row r="32">
      <c r="A32" s="9"/>
      <c r="B32" s="21" t="s">
        <v>174</v>
      </c>
      <c r="C32" s="16" t="s">
        <v>15</v>
      </c>
      <c r="D32" s="18" t="s">
        <v>16</v>
      </c>
      <c r="E32" s="12" t="s">
        <v>28</v>
      </c>
    </row>
    <row r="33">
      <c r="A33" s="14"/>
      <c r="B33" s="14"/>
      <c r="C33" s="16" t="s">
        <v>18</v>
      </c>
      <c r="D33" s="13"/>
      <c r="E33" s="13"/>
    </row>
    <row r="34" ht="94.5" customHeight="1">
      <c r="A34" s="15"/>
      <c r="B34" s="15"/>
      <c r="C34" s="11"/>
      <c r="D34" s="13"/>
      <c r="E34" s="13"/>
    </row>
    <row r="35">
      <c r="A35" s="9"/>
      <c r="B35" s="21" t="s">
        <v>175</v>
      </c>
      <c r="C35" s="16" t="s">
        <v>15</v>
      </c>
      <c r="D35" s="18" t="s">
        <v>16</v>
      </c>
      <c r="E35" s="12" t="s">
        <v>17</v>
      </c>
    </row>
    <row r="36">
      <c r="A36" s="14"/>
      <c r="B36" s="14"/>
      <c r="C36" s="16" t="s">
        <v>18</v>
      </c>
      <c r="D36" s="13"/>
      <c r="E36" s="13"/>
    </row>
    <row r="37" ht="91.5" customHeight="1">
      <c r="A37" s="15"/>
      <c r="B37" s="15"/>
      <c r="C37" s="11"/>
      <c r="D37" s="13"/>
      <c r="E37" s="13"/>
    </row>
    <row r="38">
      <c r="A38" s="9"/>
      <c r="B38" s="10" t="s">
        <v>176</v>
      </c>
      <c r="C38" s="16" t="s">
        <v>15</v>
      </c>
      <c r="D38" s="18" t="s">
        <v>16</v>
      </c>
      <c r="E38" s="12" t="s">
        <v>28</v>
      </c>
    </row>
    <row r="39">
      <c r="A39" s="14"/>
      <c r="B39" s="14"/>
      <c r="C39" s="16" t="s">
        <v>18</v>
      </c>
      <c r="D39" s="13"/>
      <c r="E39" s="13"/>
    </row>
    <row r="40" ht="41.25" customHeight="1">
      <c r="A40" s="15"/>
      <c r="B40" s="15"/>
      <c r="C40" s="16"/>
      <c r="D40" s="13"/>
      <c r="E40" s="13"/>
    </row>
    <row r="41">
      <c r="A41" s="9"/>
      <c r="B41" s="17" t="s">
        <v>177</v>
      </c>
      <c r="C41" s="16" t="s">
        <v>15</v>
      </c>
      <c r="D41" s="18" t="s">
        <v>16</v>
      </c>
      <c r="E41" s="29" t="s">
        <v>28</v>
      </c>
    </row>
    <row r="42">
      <c r="A42" s="14"/>
      <c r="B42" s="14"/>
      <c r="C42" s="16" t="s">
        <v>18</v>
      </c>
      <c r="D42" s="13"/>
      <c r="E42" s="12"/>
    </row>
    <row r="43" ht="33.75" customHeight="1">
      <c r="A43" s="15"/>
      <c r="B43" s="15"/>
      <c r="C43" s="16"/>
      <c r="D43" s="13"/>
      <c r="E43" s="13"/>
    </row>
    <row r="44">
      <c r="A44" s="9"/>
      <c r="B44" s="33" t="s">
        <v>178</v>
      </c>
      <c r="C44" s="16" t="s">
        <v>48</v>
      </c>
      <c r="D44" s="32" t="s">
        <v>7</v>
      </c>
      <c r="E44" s="12"/>
    </row>
    <row r="45">
      <c r="A45" s="14"/>
      <c r="B45" s="14"/>
      <c r="C45" s="16" t="s">
        <v>12</v>
      </c>
      <c r="D45" s="13"/>
      <c r="E45" s="13"/>
    </row>
    <row r="46" ht="102.75" customHeight="1">
      <c r="A46" s="15"/>
      <c r="B46" s="15"/>
      <c r="C46" s="11"/>
      <c r="D46" s="13"/>
      <c r="E46" s="13"/>
    </row>
    <row r="47">
      <c r="A47" s="9"/>
      <c r="B47" s="17" t="s">
        <v>179</v>
      </c>
      <c r="C47" s="16" t="s">
        <v>48</v>
      </c>
      <c r="D47" s="18" t="s">
        <v>16</v>
      </c>
      <c r="E47" s="29" t="s">
        <v>17</v>
      </c>
    </row>
    <row r="48">
      <c r="A48" s="14"/>
      <c r="B48" s="14"/>
      <c r="C48" s="16" t="s">
        <v>18</v>
      </c>
      <c r="D48" s="13"/>
      <c r="E48" s="13"/>
    </row>
    <row r="49">
      <c r="A49" s="15"/>
      <c r="B49" s="15"/>
      <c r="C49" s="11"/>
      <c r="D49" s="13"/>
      <c r="E49" s="13"/>
    </row>
    <row r="50">
      <c r="A50" s="9"/>
      <c r="B50" s="17" t="s">
        <v>180</v>
      </c>
      <c r="C50" s="16" t="s">
        <v>48</v>
      </c>
      <c r="D50" s="18" t="s">
        <v>16</v>
      </c>
      <c r="E50" s="29" t="s">
        <v>17</v>
      </c>
    </row>
    <row r="51">
      <c r="A51" s="14"/>
      <c r="B51" s="14"/>
      <c r="C51" s="16" t="s">
        <v>18</v>
      </c>
      <c r="D51" s="13"/>
      <c r="E51" s="13"/>
    </row>
    <row r="52" ht="45.75" customHeight="1">
      <c r="A52" s="15"/>
      <c r="B52" s="15"/>
      <c r="C52" s="11"/>
      <c r="D52" s="13"/>
      <c r="E52" s="13"/>
    </row>
    <row r="53">
      <c r="A53" s="9"/>
      <c r="B53" s="33" t="s">
        <v>181</v>
      </c>
      <c r="C53" s="16" t="s">
        <v>56</v>
      </c>
      <c r="D53" s="32" t="s">
        <v>7</v>
      </c>
      <c r="E53" s="12"/>
    </row>
    <row r="54">
      <c r="A54" s="14"/>
      <c r="B54" s="14"/>
      <c r="C54" s="16" t="s">
        <v>12</v>
      </c>
      <c r="D54" s="13"/>
      <c r="E54" s="13"/>
    </row>
    <row r="55">
      <c r="A55" s="15"/>
      <c r="B55" s="15"/>
      <c r="C55" s="11"/>
      <c r="D55" s="13"/>
      <c r="E55" s="13"/>
    </row>
    <row r="56">
      <c r="C56" s="2"/>
      <c r="D56" s="2"/>
    </row>
    <row r="57">
      <c r="C57" s="2"/>
      <c r="D57" s="2"/>
    </row>
    <row r="58">
      <c r="A58" s="47" t="s">
        <v>182</v>
      </c>
      <c r="B58" s="7"/>
      <c r="C58" s="7"/>
      <c r="D58" s="7"/>
      <c r="E58" s="8"/>
    </row>
    <row r="59">
      <c r="A59" s="48"/>
      <c r="B59" s="49" t="s">
        <v>183</v>
      </c>
      <c r="C59" s="50" t="s">
        <v>184</v>
      </c>
      <c r="D59" s="51" t="s">
        <v>7</v>
      </c>
      <c r="E59" s="52"/>
    </row>
    <row r="60">
      <c r="A60" s="14"/>
      <c r="B60" s="53"/>
      <c r="C60" s="54" t="s">
        <v>12</v>
      </c>
      <c r="D60" s="51"/>
      <c r="E60" s="52"/>
    </row>
    <row r="61" ht="51.75" customHeight="1">
      <c r="A61" s="15"/>
      <c r="B61" s="55"/>
      <c r="C61" s="54" t="s">
        <v>185</v>
      </c>
      <c r="D61" s="51"/>
      <c r="E61" s="52"/>
    </row>
    <row r="62">
      <c r="A62" s="48"/>
      <c r="B62" s="56" t="s">
        <v>186</v>
      </c>
      <c r="C62" s="54" t="s">
        <v>48</v>
      </c>
      <c r="D62" s="57" t="s">
        <v>7</v>
      </c>
      <c r="E62" s="52"/>
    </row>
    <row r="63">
      <c r="A63" s="14"/>
      <c r="B63" s="53"/>
      <c r="C63" s="29" t="s">
        <v>12</v>
      </c>
      <c r="D63" s="51"/>
      <c r="E63" s="52"/>
    </row>
    <row r="64" ht="31.5" customHeight="1">
      <c r="A64" s="15"/>
      <c r="B64" s="55"/>
      <c r="C64" s="50"/>
      <c r="D64" s="51"/>
      <c r="E64" s="52"/>
    </row>
    <row r="65">
      <c r="A65" s="48"/>
      <c r="B65" s="56" t="s">
        <v>187</v>
      </c>
      <c r="C65" s="54" t="s">
        <v>48</v>
      </c>
      <c r="D65" s="58" t="s">
        <v>16</v>
      </c>
      <c r="E65" s="59" t="s">
        <v>17</v>
      </c>
    </row>
    <row r="66">
      <c r="A66" s="14"/>
      <c r="B66" s="53"/>
      <c r="C66" s="50" t="s">
        <v>18</v>
      </c>
      <c r="D66" s="51"/>
      <c r="E66" s="52"/>
    </row>
    <row r="67" ht="30.0" customHeight="1">
      <c r="A67" s="15"/>
      <c r="B67" s="55"/>
      <c r="C67" s="50"/>
      <c r="D67" s="51"/>
      <c r="E67" s="52"/>
    </row>
    <row r="68">
      <c r="A68" s="48"/>
      <c r="B68" s="49" t="s">
        <v>188</v>
      </c>
      <c r="C68" s="54" t="s">
        <v>48</v>
      </c>
      <c r="D68" s="58" t="s">
        <v>16</v>
      </c>
      <c r="E68" s="59" t="s">
        <v>17</v>
      </c>
    </row>
    <row r="69">
      <c r="A69" s="14"/>
      <c r="B69" s="53"/>
      <c r="C69" s="50" t="s">
        <v>18</v>
      </c>
      <c r="D69" s="51"/>
      <c r="E69" s="52"/>
    </row>
    <row r="70" ht="21.75" customHeight="1">
      <c r="A70" s="15"/>
      <c r="B70" s="55"/>
      <c r="C70" s="50"/>
      <c r="D70" s="51"/>
      <c r="E70" s="52"/>
    </row>
    <row r="71">
      <c r="A71" s="48"/>
      <c r="B71" s="49" t="s">
        <v>189</v>
      </c>
      <c r="C71" s="54" t="s">
        <v>48</v>
      </c>
      <c r="D71" s="58" t="s">
        <v>16</v>
      </c>
      <c r="E71" s="60" t="s">
        <v>190</v>
      </c>
    </row>
    <row r="72">
      <c r="A72" s="14"/>
      <c r="B72" s="53"/>
      <c r="C72" s="50" t="s">
        <v>18</v>
      </c>
      <c r="D72" s="51"/>
      <c r="E72" s="52"/>
    </row>
    <row r="73" ht="33.0" customHeight="1">
      <c r="A73" s="15"/>
      <c r="B73" s="55"/>
      <c r="C73" s="50"/>
      <c r="D73" s="51"/>
      <c r="E73" s="52"/>
    </row>
  </sheetData>
  <mergeCells count="48">
    <mergeCell ref="A1:E1"/>
    <mergeCell ref="A2:A4"/>
    <mergeCell ref="B2:B4"/>
    <mergeCell ref="A5:A7"/>
    <mergeCell ref="B5:B7"/>
    <mergeCell ref="A8:A10"/>
    <mergeCell ref="B8:B10"/>
    <mergeCell ref="A11:A13"/>
    <mergeCell ref="B11:B13"/>
    <mergeCell ref="A14:A16"/>
    <mergeCell ref="B14:B16"/>
    <mergeCell ref="A17:A19"/>
    <mergeCell ref="B17:B19"/>
    <mergeCell ref="B20:B22"/>
    <mergeCell ref="A20:A22"/>
    <mergeCell ref="A23:A25"/>
    <mergeCell ref="A26:A28"/>
    <mergeCell ref="A29:A31"/>
    <mergeCell ref="A32:A34"/>
    <mergeCell ref="A35:A37"/>
    <mergeCell ref="A38:A40"/>
    <mergeCell ref="B44:B46"/>
    <mergeCell ref="B47:B49"/>
    <mergeCell ref="B50:B52"/>
    <mergeCell ref="B53:B55"/>
    <mergeCell ref="A58:E58"/>
    <mergeCell ref="B59:B61"/>
    <mergeCell ref="B62:B64"/>
    <mergeCell ref="B65:B67"/>
    <mergeCell ref="B23:B25"/>
    <mergeCell ref="B26:B28"/>
    <mergeCell ref="B29:B31"/>
    <mergeCell ref="B32:B34"/>
    <mergeCell ref="B35:B37"/>
    <mergeCell ref="B38:B40"/>
    <mergeCell ref="B41:B43"/>
    <mergeCell ref="A65:A67"/>
    <mergeCell ref="A68:A70"/>
    <mergeCell ref="B68:B70"/>
    <mergeCell ref="A71:A73"/>
    <mergeCell ref="B71:B73"/>
    <mergeCell ref="A41:A43"/>
    <mergeCell ref="A44:A46"/>
    <mergeCell ref="A47:A49"/>
    <mergeCell ref="A50:A52"/>
    <mergeCell ref="A53:A55"/>
    <mergeCell ref="A59:A61"/>
    <mergeCell ref="A62:A64"/>
  </mergeCells>
  <dataValidations>
    <dataValidation type="list" allowBlank="1" sqref="D2 D5 D8 D11 D14 D17 D20 D23 D26 D29 D32 D35 D38 D41 D44 D47 D50 D53 D59 D62 D65 D68 D71">
      <formula1>"APROVADO,REPROVADO"</formula1>
    </dataValidation>
    <dataValidation type="list" allowBlank="1" sqref="D3:D4 D6:D7 D9:D10 D12:D13 D15:D16 D18:D19 D21:D22 D24:D25 D27:D28 D30:D31 D33:D34 D36:D37 D39:D40 D42:D43 D45:D46 D48:D49 D51:D52 D54:D57 D60:D61 D63:D64 D66:D67 D69:D70 D72:D73">
      <formula1>"PASSED,FAILED"</formula1>
    </dataValidation>
  </dataValidations>
  <hyperlinks>
    <hyperlink r:id="rId1" ref="B62"/>
    <hyperlink r:id="rId2" ref="B65"/>
  </hyperlinks>
  <drawing r:id="rId3"/>
</worksheet>
</file>