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贡献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9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</cols>
  <sheetData>
    <row r="1">
      <c r="A1" s="1" t="inlineStr">
        <is>
          <t>姓名</t>
        </is>
      </c>
      <c r="B1" s="1" t="inlineStr">
        <is>
          <t>贡献比</t>
        </is>
      </c>
      <c r="C1" s="1" t="inlineStr">
        <is>
          <t>工作内容</t>
        </is>
      </c>
    </row>
    <row r="2">
      <c r="A2" s="2" t="inlineStr">
        <is>
          <t>王甬拓</t>
        </is>
      </c>
      <c r="B2" s="3" t="n">
        <v>0.22</v>
      </c>
      <c r="C2" s="4" t="inlineStr">
        <is>
          <t>代码开发与Solution撰写</t>
        </is>
      </c>
    </row>
    <row r="3">
      <c r="A3" s="2" t="inlineStr">
        <is>
          <t>周晨旭</t>
        </is>
      </c>
      <c r="B3" s="3" t="n">
        <v>0.22</v>
      </c>
      <c r="C3" s="4" t="inlineStr">
        <is>
          <t>代码开发与Solution撰写</t>
        </is>
      </c>
    </row>
    <row r="4">
      <c r="A4" s="2" t="inlineStr">
        <is>
          <t>孙瑞笙</t>
        </is>
      </c>
      <c r="B4" s="3" t="n">
        <v>0.19</v>
      </c>
      <c r="C4" s="4" t="inlineStr">
        <is>
          <t>PPT制作</t>
        </is>
      </c>
    </row>
    <row r="5">
      <c r="A5" s="2" t="inlineStr">
        <is>
          <t>杨哲瑞</t>
        </is>
      </c>
      <c r="B5" s="3" t="n">
        <v>0.19</v>
      </c>
      <c r="C5" s="4" t="inlineStr">
        <is>
          <t>PPT制作</t>
        </is>
      </c>
    </row>
    <row r="6">
      <c r="A6" s="2" t="inlineStr">
        <is>
          <t>张雅晨</t>
        </is>
      </c>
      <c r="B6" s="3" t="n">
        <v>0.18</v>
      </c>
      <c r="C6" s="4" t="inlineStr">
        <is>
          <t>PPT讲稿撰写</t>
        </is>
      </c>
    </row>
    <row r="7">
      <c r="A7" s="5" t="inlineStr">
        <is>
          <t>合计</t>
        </is>
      </c>
      <c r="B7" s="6">
        <f>SUM(B2:B6)</f>
        <v/>
      </c>
      <c r="C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2026-06-16T14:22:55Z</dcterms:created>
  <dcterms:modified xmlns:dcterms="http://purl.org/dc/terms/" xmlns:xsi="http://www.w3.org/2001/XMLSchema-instance" xsi:type="dcterms:W3CDTF">2026-06-16T14:22:55Z</dcterms:modified>
</cp:coreProperties>
</file>