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codeName="ThisWorkbook"/>
  <mc:AlternateContent xmlns:mc="http://schemas.openxmlformats.org/markup-compatibility/2006">
    <mc:Choice Requires="x15">
      <x15ac:absPath xmlns:x15ac="http://schemas.microsoft.com/office/spreadsheetml/2010/11/ac" url="C:\Temp\メーカー点検依頼\Test\＜依頼書テンプレート＞\"/>
    </mc:Choice>
  </mc:AlternateContent>
  <xr:revisionPtr revIDLastSave="0" documentId="13_ncr:1_{7F146B88-EFE6-45A7-9063-29F666FA00FF}" xr6:coauthVersionLast="47" xr6:coauthVersionMax="47" xr10:uidLastSave="{00000000-0000-0000-0000-000000000000}"/>
  <bookViews>
    <workbookView xWindow="-120" yWindow="-120" windowWidth="29040" windowHeight="15720" xr2:uid="{00000000-000D-0000-FFFF-FFFF00000000}"/>
  </bookViews>
  <sheets>
    <sheet name="【原紙】保守作業依頼書" sheetId="1" r:id="rId1"/>
    <sheet name="【記入例】保守作業依頼書" sheetId="10" r:id="rId2"/>
    <sheet name="【原紙】作業員名簿Ver12" sheetId="15" r:id="rId3"/>
    <sheet name="【記入例】作業員名簿Ver12" sheetId="16" r:id="rId4"/>
  </sheets>
  <definedNames>
    <definedName name="_xlnm.Print_Area" localSheetId="1">【記入例】保守作業依頼書!$A$1:$P$77</definedName>
    <definedName name="_xlnm.Print_Area" localSheetId="0">【原紙】保守作業依頼書!$A$1:$P$74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<sst xmlns="http://schemas.openxmlformats.org/spreadsheetml/2006/main" count="1325" uniqueCount="230">
  <si>
    <t>住所</t>
    <rPh sb="0" eb="2">
      <t>ジュウショ</t>
    </rPh>
    <phoneticPr fontId="1"/>
  </si>
  <si>
    <t>お客様名</t>
    <phoneticPr fontId="1"/>
  </si>
  <si>
    <t>契約No.</t>
    <rPh sb="0" eb="2">
      <t>ケイヤク</t>
    </rPh>
    <phoneticPr fontId="1"/>
  </si>
  <si>
    <t>サポートID</t>
    <phoneticPr fontId="1"/>
  </si>
  <si>
    <t>点検日程</t>
    <phoneticPr fontId="1"/>
  </si>
  <si>
    <t>開始時間</t>
    <phoneticPr fontId="1"/>
  </si>
  <si>
    <t>終了時間</t>
    <phoneticPr fontId="1"/>
  </si>
  <si>
    <t>備考(CE記載欄)</t>
    <rPh sb="0" eb="2">
      <t>ビコウ</t>
    </rPh>
    <rPh sb="5" eb="7">
      <t>キサイ</t>
    </rPh>
    <rPh sb="7" eb="8">
      <t>ラン</t>
    </rPh>
    <phoneticPr fontId="1"/>
  </si>
  <si>
    <t>ダイフク立会者</t>
    <phoneticPr fontId="1"/>
  </si>
  <si>
    <t>ダイフク設備点検</t>
    <phoneticPr fontId="1"/>
  </si>
  <si>
    <t>対象機器</t>
    <rPh sb="0" eb="2">
      <t>タイショウ</t>
    </rPh>
    <rPh sb="2" eb="4">
      <t>キキ</t>
    </rPh>
    <phoneticPr fontId="1"/>
  </si>
  <si>
    <t>①</t>
    <phoneticPr fontId="1"/>
  </si>
  <si>
    <t>ブランド</t>
    <phoneticPr fontId="1"/>
  </si>
  <si>
    <t>品名</t>
    <phoneticPr fontId="1"/>
  </si>
  <si>
    <t>型式</t>
    <phoneticPr fontId="1"/>
  </si>
  <si>
    <t>②</t>
    <phoneticPr fontId="1"/>
  </si>
  <si>
    <t>③</t>
    <phoneticPr fontId="1"/>
  </si>
  <si>
    <t>④</t>
    <phoneticPr fontId="1"/>
  </si>
  <si>
    <t>⑤</t>
    <phoneticPr fontId="1"/>
  </si>
  <si>
    <t>保守作業依頼書</t>
    <rPh sb="0" eb="2">
      <t>ホシュ</t>
    </rPh>
    <rPh sb="2" eb="4">
      <t>サギョウ</t>
    </rPh>
    <rPh sb="4" eb="6">
      <t>イライ</t>
    </rPh>
    <rPh sb="6" eb="7">
      <t>ショ</t>
    </rPh>
    <phoneticPr fontId="1"/>
  </si>
  <si>
    <t>⑥</t>
    <phoneticPr fontId="1"/>
  </si>
  <si>
    <t>⑦</t>
    <phoneticPr fontId="1"/>
  </si>
  <si>
    <t>⑧</t>
    <phoneticPr fontId="1"/>
  </si>
  <si>
    <t>⑨</t>
    <phoneticPr fontId="1"/>
  </si>
  <si>
    <t>⑩</t>
    <phoneticPr fontId="1"/>
  </si>
  <si>
    <t>のご対応をよろしくお願いいたします。</t>
    <rPh sb="2" eb="4">
      <t>タイオウ</t>
    </rPh>
    <rPh sb="10" eb="11">
      <t>ネガ</t>
    </rPh>
    <phoneticPr fontId="1"/>
  </si>
  <si>
    <t>会社住所・電話番号</t>
    <rPh sb="0" eb="2">
      <t>カイシャ</t>
    </rPh>
    <rPh sb="2" eb="4">
      <t>ジュウショ</t>
    </rPh>
    <rPh sb="5" eb="7">
      <t>デンワ</t>
    </rPh>
    <rPh sb="7" eb="9">
      <t>バンゴウ</t>
    </rPh>
    <phoneticPr fontId="1"/>
  </si>
  <si>
    <t>連絡先（携帯番号）</t>
    <rPh sb="0" eb="3">
      <t>レンラクサキ</t>
    </rPh>
    <rPh sb="4" eb="6">
      <t>ケイタイ</t>
    </rPh>
    <rPh sb="6" eb="8">
      <t>バンゴウ</t>
    </rPh>
    <phoneticPr fontId="1"/>
  </si>
  <si>
    <t>会社電話番号</t>
    <rPh sb="0" eb="2">
      <t>カイシャ</t>
    </rPh>
    <rPh sb="2" eb="4">
      <t>デンワ</t>
    </rPh>
    <rPh sb="4" eb="6">
      <t>バンゴウ</t>
    </rPh>
    <phoneticPr fontId="1"/>
  </si>
  <si>
    <t>年齢・生年月日・血液型</t>
    <rPh sb="0" eb="2">
      <t>ネンレイ</t>
    </rPh>
    <rPh sb="3" eb="5">
      <t>セイネン</t>
    </rPh>
    <rPh sb="5" eb="7">
      <t>ガッピ</t>
    </rPh>
    <rPh sb="8" eb="10">
      <t>ケツエキ</t>
    </rPh>
    <rPh sb="10" eb="11">
      <t>ガタ</t>
    </rPh>
    <phoneticPr fontId="1"/>
  </si>
  <si>
    <t>生年月日</t>
    <rPh sb="0" eb="2">
      <t>セイネン</t>
    </rPh>
    <rPh sb="2" eb="4">
      <t>ガッピ</t>
    </rPh>
    <phoneticPr fontId="1"/>
  </si>
  <si>
    <t>血液型</t>
    <rPh sb="0" eb="2">
      <t>ケツエキ</t>
    </rPh>
    <rPh sb="2" eb="3">
      <t>ガタ</t>
    </rPh>
    <phoneticPr fontId="1"/>
  </si>
  <si>
    <t>製造番号</t>
    <rPh sb="0" eb="2">
      <t>セイゾウ</t>
    </rPh>
    <rPh sb="2" eb="4">
      <t>バンゴウ</t>
    </rPh>
    <phoneticPr fontId="1"/>
  </si>
  <si>
    <t>※上記の個人情報で開示が困難な場合は、弊社ダイフク立会者へ直接連絡お願いします。</t>
    <rPh sb="1" eb="3">
      <t>ジョウキ</t>
    </rPh>
    <phoneticPr fontId="1"/>
  </si>
  <si>
    <t>⑪</t>
    <phoneticPr fontId="1"/>
  </si>
  <si>
    <t>⑫</t>
    <phoneticPr fontId="1"/>
  </si>
  <si>
    <t>⑬</t>
    <phoneticPr fontId="1"/>
  </si>
  <si>
    <t>東京都町田市×××××</t>
    <rPh sb="0" eb="3">
      <t>トウキョウト</t>
    </rPh>
    <rPh sb="3" eb="6">
      <t>マチダシ</t>
    </rPh>
    <phoneticPr fontId="1"/>
  </si>
  <si>
    <t>090-****-****</t>
    <phoneticPr fontId="1"/>
  </si>
  <si>
    <t>▲▲▲　▲▲▲</t>
    <phoneticPr fontId="1"/>
  </si>
  <si>
    <t>△△△　△△△　　携帯番号：090-****-****</t>
    <rPh sb="9" eb="11">
      <t>ケイタイ</t>
    </rPh>
    <rPh sb="11" eb="13">
      <t>バンゴウ</t>
    </rPh>
    <phoneticPr fontId="1"/>
  </si>
  <si>
    <t>A</t>
    <phoneticPr fontId="1"/>
  </si>
  <si>
    <t>⑭</t>
    <phoneticPr fontId="1"/>
  </si>
  <si>
    <t>⑮</t>
    <phoneticPr fontId="1"/>
  </si>
  <si>
    <t>⑯</t>
    <phoneticPr fontId="1"/>
  </si>
  <si>
    <t>⑰</t>
    <phoneticPr fontId="1"/>
  </si>
  <si>
    <t>⑱</t>
    <phoneticPr fontId="1"/>
  </si>
  <si>
    <t>⑲</t>
    <phoneticPr fontId="1"/>
  </si>
  <si>
    <t>⑳</t>
    <phoneticPr fontId="1"/>
  </si>
  <si>
    <t>下記内容にて、</t>
    <rPh sb="0" eb="2">
      <t>カキ</t>
    </rPh>
    <rPh sb="2" eb="4">
      <t>ナイヨウ</t>
    </rPh>
    <phoneticPr fontId="1"/>
  </si>
  <si>
    <t>1311-001</t>
  </si>
  <si>
    <t>1301533</t>
  </si>
  <si>
    <t>090-****-****</t>
  </si>
  <si>
    <t>株式会社○○○○　□□工場</t>
    <rPh sb="0" eb="2">
      <t>カブシキ</t>
    </rPh>
    <rPh sb="2" eb="4">
      <t>カイシャ</t>
    </rPh>
    <rPh sb="11" eb="13">
      <t>コウジョウ</t>
    </rPh>
    <phoneticPr fontId="1"/>
  </si>
  <si>
    <t>・客先入場時は安全靴及びクリーン服の着用が必要です。
・年齢・生年月日・血液型 の入力もお願い致します。</t>
    <rPh sb="1" eb="3">
      <t>キャクサキ</t>
    </rPh>
    <rPh sb="3" eb="5">
      <t>ニュウジョウ</t>
    </rPh>
    <rPh sb="5" eb="6">
      <t>ジ</t>
    </rPh>
    <rPh sb="7" eb="9">
      <t>アンゼン</t>
    </rPh>
    <rPh sb="9" eb="10">
      <t>グツ</t>
    </rPh>
    <rPh sb="10" eb="11">
      <t>オヨ</t>
    </rPh>
    <rPh sb="16" eb="17">
      <t>フク</t>
    </rPh>
    <rPh sb="18" eb="20">
      <t>チャクヨウ</t>
    </rPh>
    <rPh sb="21" eb="23">
      <t>ヒツヨウ</t>
    </rPh>
    <phoneticPr fontId="1"/>
  </si>
  <si>
    <t>神奈川県横浜市××××</t>
    <phoneticPr fontId="1"/>
  </si>
  <si>
    <t>045-***-****</t>
    <phoneticPr fontId="1"/>
  </si>
  <si>
    <t>一年有効</t>
    <rPh sb="0" eb="2">
      <t>イチネン</t>
    </rPh>
    <rPh sb="2" eb="4">
      <t>ユウコウ</t>
    </rPh>
    <phoneticPr fontId="12"/>
  </si>
  <si>
    <t>現場限定</t>
    <rPh sb="0" eb="2">
      <t>ゲンバ</t>
    </rPh>
    <rPh sb="2" eb="4">
      <t>ゲンテイ</t>
    </rPh>
    <phoneticPr fontId="12"/>
  </si>
  <si>
    <t>作  業  員  名  簿</t>
  </si>
  <si>
    <t>現場名</t>
  </si>
  <si>
    <t>一次会社</t>
    <rPh sb="0" eb="2">
      <t>イチジ</t>
    </rPh>
    <rPh sb="2" eb="4">
      <t>カイシャ</t>
    </rPh>
    <phoneticPr fontId="12"/>
  </si>
  <si>
    <t>ふりがな</t>
    <phoneticPr fontId="12"/>
  </si>
  <si>
    <t>血液型</t>
  </si>
  <si>
    <t>型</t>
  </si>
  <si>
    <t>所属会社</t>
    <rPh sb="0" eb="2">
      <t>ショゾク</t>
    </rPh>
    <rPh sb="2" eb="4">
      <t>カイシャ</t>
    </rPh>
    <phoneticPr fontId="12"/>
  </si>
  <si>
    <t>氏　名</t>
    <rPh sb="0" eb="1">
      <t>シ</t>
    </rPh>
    <rPh sb="2" eb="3">
      <t>メイ</t>
    </rPh>
    <phoneticPr fontId="12"/>
  </si>
  <si>
    <t>職   種</t>
  </si>
  <si>
    <t>経験年数</t>
    <rPh sb="0" eb="2">
      <t>ケイケン</t>
    </rPh>
    <phoneticPr fontId="12"/>
  </si>
  <si>
    <t>年</t>
  </si>
  <si>
    <t>生年月日</t>
  </si>
  <si>
    <t>月</t>
  </si>
  <si>
    <t>日</t>
  </si>
  <si>
    <t>(</t>
  </si>
  <si>
    <t>才)</t>
  </si>
  <si>
    <t>現住所</t>
  </si>
  <si>
    <t>電話番号</t>
  </si>
  <si>
    <t>本籍</t>
  </si>
  <si>
    <t>緊急時</t>
  </si>
  <si>
    <t>氏  名</t>
  </si>
  <si>
    <t>続  柄</t>
  </si>
  <si>
    <t>連絡先</t>
  </si>
  <si>
    <t>住  所</t>
  </si>
  <si>
    <t>職務確認</t>
  </si>
  <si>
    <t>あなたは次のどれに該当しますか。○をつけて下さい。</t>
  </si>
  <si>
    <t>（太字の人は労災特別加入の証明提出のこと）</t>
  </si>
  <si>
    <t>Ａ．社  長      Ｂ．副社長      Ｃ．専務取締役      Ｄ．常務取締役      Ｅ．取締役      Ｆ．一人親方</t>
  </si>
  <si>
    <r>
      <t xml:space="preserve">Ｇ．個人事業主（親方等）    Ｈ．一人親方・個人事業主の家族  </t>
    </r>
    <r>
      <rPr>
        <sz val="11"/>
        <color indexed="57"/>
        <rFont val="ＭＳ Ｐゴシック"/>
        <family val="3"/>
        <charset val="128"/>
      </rPr>
      <t xml:space="preserve">    </t>
    </r>
    <rPh sb="2" eb="4">
      <t>コジン</t>
    </rPh>
    <rPh sb="4" eb="7">
      <t>ジギョウヌシ</t>
    </rPh>
    <rPh sb="8" eb="10">
      <t>オヤカタ</t>
    </rPh>
    <rPh sb="10" eb="11">
      <t>ナト</t>
    </rPh>
    <rPh sb="18" eb="20">
      <t>ヒトリ</t>
    </rPh>
    <rPh sb="20" eb="22">
      <t>オヤカタ</t>
    </rPh>
    <rPh sb="23" eb="25">
      <t>コジン</t>
    </rPh>
    <rPh sb="25" eb="28">
      <t>ジギョウヌシ</t>
    </rPh>
    <rPh sb="29" eb="31">
      <t>カゾク</t>
    </rPh>
    <phoneticPr fontId="16"/>
  </si>
  <si>
    <t xml:space="preserve">  Ｉ．アルバイト　　　Ｊ．会社員</t>
    <phoneticPr fontId="12"/>
  </si>
  <si>
    <t xml:space="preserve"> Ｋ．在留資格者（ 在留資格No                        　　　　有効期限                               　　 ）</t>
    <rPh sb="3" eb="5">
      <t>ザイリュウ</t>
    </rPh>
    <rPh sb="5" eb="7">
      <t>シカク</t>
    </rPh>
    <rPh sb="7" eb="8">
      <t>シャ</t>
    </rPh>
    <rPh sb="10" eb="12">
      <t>ザイリュウ</t>
    </rPh>
    <rPh sb="12" eb="14">
      <t>シカク</t>
    </rPh>
    <rPh sb="44" eb="46">
      <t>ユウコウ</t>
    </rPh>
    <rPh sb="46" eb="48">
      <t>キゲン</t>
    </rPh>
    <phoneticPr fontId="12"/>
  </si>
  <si>
    <t>保 有 資 格</t>
  </si>
  <si>
    <t>資   格   名   称</t>
  </si>
  <si>
    <t>有</t>
  </si>
  <si>
    <t>番    号    等</t>
  </si>
  <si>
    <t>職長安衛責任者教育修了</t>
    <rPh sb="2" eb="3">
      <t>ヤス</t>
    </rPh>
    <rPh sb="3" eb="4">
      <t>マモル</t>
    </rPh>
    <rPh sb="4" eb="7">
      <t>セキニンシャ</t>
    </rPh>
    <rPh sb="7" eb="9">
      <t>キョウイク</t>
    </rPh>
    <phoneticPr fontId="12"/>
  </si>
  <si>
    <t>高所作業車</t>
  </si>
  <si>
    <t>技能講習１０ｍ以上</t>
  </si>
  <si>
    <t>特別教育１０ｍ未満</t>
    <rPh sb="7" eb="9">
      <t>ミマン</t>
    </rPh>
    <phoneticPr fontId="12"/>
  </si>
  <si>
    <t>電気工事</t>
    <rPh sb="0" eb="2">
      <t>デンキ</t>
    </rPh>
    <rPh sb="2" eb="4">
      <t>コウジ</t>
    </rPh>
    <phoneticPr fontId="12"/>
  </si>
  <si>
    <t>フォークリフト</t>
    <phoneticPr fontId="12"/>
  </si>
  <si>
    <t>技能講習１ｔ以上</t>
    <phoneticPr fontId="12"/>
  </si>
  <si>
    <t>認定電気工事従事者</t>
    <rPh sb="0" eb="9">
      <t>ニンテイデンキコウジジュウジシャ</t>
    </rPh>
    <phoneticPr fontId="12"/>
  </si>
  <si>
    <t>特別教育１ｔ未満</t>
    <rPh sb="6" eb="8">
      <t>ミマン</t>
    </rPh>
    <phoneticPr fontId="12"/>
  </si>
  <si>
    <t>低圧電気取扱特別教育</t>
  </si>
  <si>
    <t>ウィンチ特別教育</t>
    <rPh sb="4" eb="6">
      <t>トクベツ</t>
    </rPh>
    <rPh sb="6" eb="8">
      <t>キョウイク</t>
    </rPh>
    <phoneticPr fontId="12"/>
  </si>
  <si>
    <t>クレーン運転士</t>
    <rPh sb="4" eb="7">
      <t>ウンテンシ</t>
    </rPh>
    <phoneticPr fontId="12"/>
  </si>
  <si>
    <t>研削砥石取替特別教育</t>
  </si>
  <si>
    <t>RM特別教育</t>
    <rPh sb="2" eb="4">
      <t>トクベツ</t>
    </rPh>
    <rPh sb="4" eb="6">
      <t>キョウイク</t>
    </rPh>
    <phoneticPr fontId="12"/>
  </si>
  <si>
    <t>玉掛技能講習</t>
    <phoneticPr fontId="12"/>
  </si>
  <si>
    <t>墜落制止用器具特別教育</t>
    <rPh sb="0" eb="2">
      <t>ツイラク</t>
    </rPh>
    <rPh sb="2" eb="4">
      <t>セイシ</t>
    </rPh>
    <rPh sb="4" eb="5">
      <t>ヨウ</t>
    </rPh>
    <rPh sb="5" eb="7">
      <t>キグ</t>
    </rPh>
    <rPh sb="7" eb="9">
      <t>トクベツ</t>
    </rPh>
    <rPh sb="9" eb="11">
      <t>キョウイク</t>
    </rPh>
    <phoneticPr fontId="12"/>
  </si>
  <si>
    <t>アーク溶接特別教育</t>
  </si>
  <si>
    <t>有機溶剤作業主任者</t>
    <rPh sb="0" eb="2">
      <t>ユウキ</t>
    </rPh>
    <rPh sb="2" eb="4">
      <t>ヨウザイ</t>
    </rPh>
    <rPh sb="4" eb="6">
      <t>サギョウ</t>
    </rPh>
    <rPh sb="6" eb="9">
      <t>シュニンシャ</t>
    </rPh>
    <phoneticPr fontId="16"/>
  </si>
  <si>
    <t>ガス溶接技能講習</t>
  </si>
  <si>
    <t>鉄骨建方作業主任者</t>
  </si>
  <si>
    <t>足場組立作業主任者</t>
  </si>
  <si>
    <t>送り出し教育</t>
    <rPh sb="0" eb="1">
      <t>オク</t>
    </rPh>
    <rPh sb="2" eb="3">
      <t>ダ</t>
    </rPh>
    <rPh sb="4" eb="6">
      <t>キョウイク</t>
    </rPh>
    <phoneticPr fontId="16"/>
  </si>
  <si>
    <t>実施日：</t>
    <rPh sb="0" eb="2">
      <t>ジッシ</t>
    </rPh>
    <rPh sb="2" eb="3">
      <t>ヒ</t>
    </rPh>
    <phoneticPr fontId="16"/>
  </si>
  <si>
    <t>足場組立特別教育</t>
    <rPh sb="4" eb="6">
      <t>トクベツ</t>
    </rPh>
    <rPh sb="6" eb="8">
      <t>キョウイク</t>
    </rPh>
    <phoneticPr fontId="12"/>
  </si>
  <si>
    <t>Ｎｏ：</t>
    <phoneticPr fontId="12"/>
  </si>
  <si>
    <t>高所作業者特別申請</t>
    <rPh sb="7" eb="8">
      <t>シン</t>
    </rPh>
    <rPh sb="8" eb="9">
      <t>セイ</t>
    </rPh>
    <phoneticPr fontId="12"/>
  </si>
  <si>
    <t xml:space="preserve">不要・登録済・未提出 </t>
    <rPh sb="0" eb="2">
      <t>フヨウ</t>
    </rPh>
    <rPh sb="3" eb="5">
      <t>トウロク</t>
    </rPh>
    <rPh sb="5" eb="6">
      <t>スミ</t>
    </rPh>
    <rPh sb="7" eb="8">
      <t>ミ</t>
    </rPh>
    <rPh sb="8" eb="10">
      <t>テイシュツ</t>
    </rPh>
    <phoneticPr fontId="12"/>
  </si>
  <si>
    <t>有効期限：</t>
    <rPh sb="0" eb="2">
      <t>ユウコウ</t>
    </rPh>
    <rPh sb="2" eb="4">
      <t>キゲン</t>
    </rPh>
    <phoneticPr fontId="12"/>
  </si>
  <si>
    <t xml:space="preserve">  １．資格はコピーを提出してもらい裏面に貼り付けること。</t>
  </si>
  <si>
    <t xml:space="preserve">  ２．免許証を本人が携帯している場合は確認し、番号・交付日等を記入すること。</t>
  </si>
  <si>
    <t>身体検査結果</t>
    <rPh sb="0" eb="2">
      <t>シンタイ</t>
    </rPh>
    <rPh sb="2" eb="4">
      <t>ケンサ</t>
    </rPh>
    <rPh sb="4" eb="6">
      <t>ケッカ</t>
    </rPh>
    <phoneticPr fontId="16"/>
  </si>
  <si>
    <t>検査月日</t>
  </si>
  <si>
    <t>年</t>
    <rPh sb="0" eb="1">
      <t>ネン</t>
    </rPh>
    <phoneticPr fontId="16"/>
  </si>
  <si>
    <t>月</t>
    <rPh sb="0" eb="1">
      <t>ツキ</t>
    </rPh>
    <phoneticPr fontId="16"/>
  </si>
  <si>
    <t>日</t>
    <rPh sb="0" eb="1">
      <t>ヒ</t>
    </rPh>
    <phoneticPr fontId="16"/>
  </si>
  <si>
    <t>（</t>
    <phoneticPr fontId="16"/>
  </si>
  <si>
    <t>）</t>
    <phoneticPr fontId="16"/>
  </si>
  <si>
    <t>体 重</t>
  </si>
  <si>
    <t>㎏</t>
  </si>
  <si>
    <t>健康診断受診年月</t>
    <rPh sb="0" eb="4">
      <t>ケンコウシンダン</t>
    </rPh>
    <rPh sb="4" eb="6">
      <t>ジュシン</t>
    </rPh>
    <rPh sb="6" eb="8">
      <t>ネンゲツ</t>
    </rPh>
    <phoneticPr fontId="16"/>
  </si>
  <si>
    <t>握力</t>
  </si>
  <si>
    <t>右（       ）  左（       ）</t>
    <phoneticPr fontId="16"/>
  </si>
  <si>
    <t>　年　　　月</t>
    <rPh sb="1" eb="2">
      <t>ネン</t>
    </rPh>
    <rPh sb="5" eb="6">
      <t>ツキ</t>
    </rPh>
    <phoneticPr fontId="16"/>
  </si>
  <si>
    <t>平衡感覚</t>
  </si>
  <si>
    <t>持続時間１０秒以上  （５人位づつで実施）</t>
  </si>
  <si>
    <t>秒</t>
  </si>
  <si>
    <t>特定化学物質健康診断</t>
  </si>
  <si>
    <t>運動機能</t>
  </si>
  <si>
    <t>著しい障害がないもの  （５人位づつで実施）</t>
  </si>
  <si>
    <t>障害  （あり  ・  なし）</t>
  </si>
  <si>
    <t>視力</t>
  </si>
  <si>
    <t>両眼矯正視力 ０．６ 以上</t>
  </si>
  <si>
    <t>右</t>
  </si>
  <si>
    <t>（        ）</t>
  </si>
  <si>
    <t>眼鏡</t>
  </si>
  <si>
    <t>持病・既往症</t>
    <rPh sb="0" eb="2">
      <t>ジビョウ</t>
    </rPh>
    <rPh sb="3" eb="5">
      <t>キオウ</t>
    </rPh>
    <phoneticPr fontId="16"/>
  </si>
  <si>
    <t>左</t>
  </si>
  <si>
    <t>血圧</t>
  </si>
  <si>
    <t>最高血圧   １００mmHg以上、１５０mmHg未満</t>
    <rPh sb="24" eb="26">
      <t>ミマン</t>
    </rPh>
    <phoneticPr fontId="16"/>
  </si>
  <si>
    <t>最高</t>
  </si>
  <si>
    <t>mmHg</t>
  </si>
  <si>
    <t>最低血圧   ９０mmHg未満</t>
    <rPh sb="13" eb="15">
      <t>ミマン</t>
    </rPh>
    <phoneticPr fontId="16"/>
  </si>
  <si>
    <t>最低</t>
  </si>
  <si>
    <t>※高所作業技能選考の有無にかかわらず、身体検査結果は全員が記入すること。</t>
    <rPh sb="1" eb="3">
      <t>コウショ</t>
    </rPh>
    <rPh sb="3" eb="5">
      <t>サギョウ</t>
    </rPh>
    <rPh sb="5" eb="7">
      <t>ギノウ</t>
    </rPh>
    <rPh sb="7" eb="9">
      <t>センコウ</t>
    </rPh>
    <rPh sb="10" eb="12">
      <t>ウム</t>
    </rPh>
    <rPh sb="19" eb="21">
      <t>シンタイ</t>
    </rPh>
    <rPh sb="21" eb="23">
      <t>ケンサ</t>
    </rPh>
    <rPh sb="23" eb="25">
      <t>ケッカ</t>
    </rPh>
    <rPh sb="26" eb="28">
      <t>ゼンイン</t>
    </rPh>
    <rPh sb="29" eb="31">
      <t>キニュウ</t>
    </rPh>
    <phoneticPr fontId="16"/>
  </si>
  <si>
    <t>※アーク溶接等作業に従事した場合は６月以内ごとに1回特定化学物質健康診断を実施し実施日を記入すること。</t>
    <rPh sb="4" eb="6">
      <t>ヨウセツ</t>
    </rPh>
    <rPh sb="6" eb="7">
      <t>ナド</t>
    </rPh>
    <rPh sb="7" eb="9">
      <t>サギョウ</t>
    </rPh>
    <rPh sb="10" eb="12">
      <t>ジュウジ</t>
    </rPh>
    <rPh sb="14" eb="16">
      <t>バアイ</t>
    </rPh>
    <rPh sb="18" eb="19">
      <t>ツキ</t>
    </rPh>
    <rPh sb="19" eb="21">
      <t>イナイ</t>
    </rPh>
    <rPh sb="25" eb="26">
      <t>カイ</t>
    </rPh>
    <rPh sb="26" eb="28">
      <t>トクテイ</t>
    </rPh>
    <rPh sb="28" eb="30">
      <t>カガク</t>
    </rPh>
    <rPh sb="30" eb="32">
      <t>ブッシツ</t>
    </rPh>
    <rPh sb="32" eb="34">
      <t>ケンコウ</t>
    </rPh>
    <rPh sb="34" eb="36">
      <t>シンダン</t>
    </rPh>
    <rPh sb="37" eb="39">
      <t>ジッシ</t>
    </rPh>
    <rPh sb="40" eb="42">
      <t>ジッシ</t>
    </rPh>
    <rPh sb="42" eb="43">
      <t>ヒ</t>
    </rPh>
    <rPh sb="44" eb="46">
      <t>キニュウ</t>
    </rPh>
    <phoneticPr fontId="16"/>
  </si>
  <si>
    <t>高所作業技能選考</t>
    <rPh sb="0" eb="2">
      <t>コウショ</t>
    </rPh>
    <rPh sb="2" eb="4">
      <t>サギョウ</t>
    </rPh>
    <rPh sb="4" eb="6">
      <t>ギノウ</t>
    </rPh>
    <rPh sb="6" eb="8">
      <t>センコウ</t>
    </rPh>
    <phoneticPr fontId="16"/>
  </si>
  <si>
    <t>総合判定：</t>
    <rPh sb="0" eb="2">
      <t>ソウゴウ</t>
    </rPh>
    <rPh sb="2" eb="4">
      <t>ハンテイ</t>
    </rPh>
    <phoneticPr fontId="16"/>
  </si>
  <si>
    <t>適　・　不適　・　条件付</t>
    <rPh sb="0" eb="1">
      <t>テキ</t>
    </rPh>
    <rPh sb="4" eb="6">
      <t>フテキ</t>
    </rPh>
    <rPh sb="9" eb="12">
      <t>ジョウケンツ</t>
    </rPh>
    <phoneticPr fontId="16"/>
  </si>
  <si>
    <t>判定者氏名</t>
    <rPh sb="0" eb="2">
      <t>ハンテイ</t>
    </rPh>
    <rPh sb="2" eb="3">
      <t>シャ</t>
    </rPh>
    <rPh sb="3" eb="5">
      <t>シメイ</t>
    </rPh>
    <phoneticPr fontId="16"/>
  </si>
  <si>
    <t>印</t>
    <rPh sb="0" eb="1">
      <t>イン</t>
    </rPh>
    <phoneticPr fontId="16"/>
  </si>
  <si>
    <t>※１８歳以上６０歳未満（６０歳以上７０歳未満で高所作業に従事する者は「高所作業特別申請」の提出が必要。）</t>
    <rPh sb="3" eb="6">
      <t>サイイジョウ</t>
    </rPh>
    <rPh sb="8" eb="9">
      <t>サイ</t>
    </rPh>
    <rPh sb="9" eb="11">
      <t>ミマン</t>
    </rPh>
    <rPh sb="14" eb="15">
      <t>サイ</t>
    </rPh>
    <rPh sb="15" eb="17">
      <t>イジョウ</t>
    </rPh>
    <rPh sb="19" eb="20">
      <t>サイ</t>
    </rPh>
    <rPh sb="20" eb="22">
      <t>ミマン</t>
    </rPh>
    <rPh sb="23" eb="25">
      <t>コウショ</t>
    </rPh>
    <rPh sb="25" eb="27">
      <t>サギョウ</t>
    </rPh>
    <rPh sb="28" eb="30">
      <t>ジュウジ</t>
    </rPh>
    <rPh sb="32" eb="33">
      <t>モノ</t>
    </rPh>
    <rPh sb="35" eb="37">
      <t>コウショ</t>
    </rPh>
    <rPh sb="37" eb="39">
      <t>サギョウ</t>
    </rPh>
    <rPh sb="39" eb="41">
      <t>トクベツ</t>
    </rPh>
    <rPh sb="41" eb="43">
      <t>シンセイ</t>
    </rPh>
    <rPh sb="45" eb="47">
      <t>テイシュツ</t>
    </rPh>
    <rPh sb="48" eb="50">
      <t>ヒツヨウ</t>
    </rPh>
    <phoneticPr fontId="16"/>
  </si>
  <si>
    <t>責任者記入欄</t>
    <rPh sb="0" eb="2">
      <t>セキニン</t>
    </rPh>
    <rPh sb="2" eb="3">
      <t>シャ</t>
    </rPh>
    <rPh sb="3" eb="5">
      <t>キニュウ</t>
    </rPh>
    <rPh sb="5" eb="6">
      <t>ラン</t>
    </rPh>
    <phoneticPr fontId="12"/>
  </si>
  <si>
    <t>記 録</t>
  </si>
  <si>
    <t>導入教育実施日</t>
  </si>
  <si>
    <t>（ 　 ）</t>
    <phoneticPr fontId="16"/>
  </si>
  <si>
    <t>教育実施者氏名</t>
    <phoneticPr fontId="12"/>
  </si>
  <si>
    <t>導入教育記録</t>
  </si>
  <si>
    <t>安全衛生手帳 ・ 電気の安全手帳 ・ 雇入安全教育資料 ・ 作業手順書</t>
    <rPh sb="32" eb="34">
      <t>テジュン</t>
    </rPh>
    <rPh sb="34" eb="35">
      <t>ショ</t>
    </rPh>
    <phoneticPr fontId="12"/>
  </si>
  <si>
    <t>（いずれかに○をつける）</t>
  </si>
  <si>
    <t>客先の規則 ・ 安全ビデオ　・　その他（　　　　　　　　　　　　　　　　　　　　　　　　）</t>
    <rPh sb="16" eb="19">
      <t>ソノタ</t>
    </rPh>
    <phoneticPr fontId="12"/>
  </si>
  <si>
    <t>※高齢者（６０歳以上）又は配慮が必要な者に対する就業の適正配置を作業責任者に確認。　（ 済 ・ 未  ）</t>
    <rPh sb="1" eb="4">
      <t>コウレイシャ</t>
    </rPh>
    <rPh sb="7" eb="10">
      <t>サイイジョウ</t>
    </rPh>
    <rPh sb="11" eb="12">
      <t>マタ</t>
    </rPh>
    <rPh sb="13" eb="15">
      <t>ハイリョ</t>
    </rPh>
    <rPh sb="16" eb="18">
      <t>ヒツヨウ</t>
    </rPh>
    <rPh sb="19" eb="20">
      <t>モノ</t>
    </rPh>
    <rPh sb="21" eb="22">
      <t>タイ</t>
    </rPh>
    <rPh sb="24" eb="26">
      <t>シュウギョウ</t>
    </rPh>
    <rPh sb="27" eb="29">
      <t>テキセイ</t>
    </rPh>
    <rPh sb="29" eb="31">
      <t>ハイチ</t>
    </rPh>
    <rPh sb="32" eb="34">
      <t>サギョウ</t>
    </rPh>
    <rPh sb="34" eb="37">
      <t>セキニンシャ</t>
    </rPh>
    <rPh sb="38" eb="40">
      <t>カクニン</t>
    </rPh>
    <rPh sb="44" eb="45">
      <t>スミ</t>
    </rPh>
    <rPh sb="48" eb="49">
      <t>ミ</t>
    </rPh>
    <phoneticPr fontId="12"/>
  </si>
  <si>
    <t>上記に記載された個人情報は、作業員の適正配置、安全衛生管理、災害発生時の連絡及び取得資格確認に使用し、他の目的には使用しません。</t>
    <rPh sb="38" eb="39">
      <t>オヨ</t>
    </rPh>
    <rPh sb="40" eb="42">
      <t>シュトク</t>
    </rPh>
    <rPh sb="42" eb="44">
      <t>シカク</t>
    </rPh>
    <rPh sb="44" eb="46">
      <t>カクニン</t>
    </rPh>
    <rPh sb="47" eb="49">
      <t>シヨウ</t>
    </rPh>
    <rPh sb="51" eb="52">
      <t>タ</t>
    </rPh>
    <rPh sb="53" eb="55">
      <t>モクテキ</t>
    </rPh>
    <rPh sb="57" eb="59">
      <t>シヨウ</t>
    </rPh>
    <phoneticPr fontId="12"/>
  </si>
  <si>
    <t>安全誓約書及び個人情報の利用に関する同意書</t>
    <rPh sb="0" eb="2">
      <t>アンゼン</t>
    </rPh>
    <rPh sb="2" eb="5">
      <t>セイヤクショ</t>
    </rPh>
    <rPh sb="5" eb="6">
      <t>オヨ</t>
    </rPh>
    <rPh sb="7" eb="9">
      <t>コジン</t>
    </rPh>
    <rPh sb="9" eb="11">
      <t>ジョウホウ</t>
    </rPh>
    <rPh sb="12" eb="14">
      <t>リヨウ</t>
    </rPh>
    <rPh sb="15" eb="16">
      <t>カン</t>
    </rPh>
    <rPh sb="18" eb="21">
      <t>ドウイショ</t>
    </rPh>
    <phoneticPr fontId="12"/>
  </si>
  <si>
    <t>　　　　　・私は現場における安全作業について教育を受けました。無事故・無災害実現のため安全作業を行なうことを誓います。</t>
    <phoneticPr fontId="12"/>
  </si>
  <si>
    <t>　　　　　・本名簿の記載事項に虚偽は無く、個人情報の業務上の利用には何ら異存ありません。</t>
    <rPh sb="6" eb="7">
      <t>ホン</t>
    </rPh>
    <rPh sb="7" eb="9">
      <t>メイボ</t>
    </rPh>
    <rPh sb="10" eb="12">
      <t>キサイ</t>
    </rPh>
    <rPh sb="12" eb="14">
      <t>ジコウ</t>
    </rPh>
    <rPh sb="15" eb="17">
      <t>キョギ</t>
    </rPh>
    <rPh sb="18" eb="19">
      <t>ナ</t>
    </rPh>
    <rPh sb="21" eb="23">
      <t>コジン</t>
    </rPh>
    <rPh sb="23" eb="25">
      <t>ジョウホウ</t>
    </rPh>
    <rPh sb="26" eb="28">
      <t>キョギ</t>
    </rPh>
    <rPh sb="29" eb="31">
      <t>シンコク</t>
    </rPh>
    <rPh sb="35" eb="38">
      <t>ギョウムジョウ</t>
    </rPh>
    <rPh sb="39" eb="41">
      <t>リヨウ</t>
    </rPh>
    <rPh sb="43" eb="44">
      <t>ナンイゾン</t>
    </rPh>
    <phoneticPr fontId="12"/>
  </si>
  <si>
    <t>氏 名</t>
  </si>
  <si>
    <t>A：必須事項</t>
    <rPh sb="2" eb="4">
      <t>ヒッス</t>
    </rPh>
    <rPh sb="4" eb="6">
      <t>ジコウ</t>
    </rPh>
    <phoneticPr fontId="1"/>
  </si>
  <si>
    <t>株式会社○○○○○○</t>
    <rPh sb="0" eb="2">
      <t>カブシキ</t>
    </rPh>
    <rPh sb="2" eb="4">
      <t>カイシャ</t>
    </rPh>
    <phoneticPr fontId="1"/>
  </si>
  <si>
    <t>▲▲▲　▲▲▲　　※フルネーム</t>
    <phoneticPr fontId="1"/>
  </si>
  <si>
    <t>B：入場条件により必要</t>
    <rPh sb="2" eb="4">
      <t>ニュウジョウ</t>
    </rPh>
    <rPh sb="4" eb="6">
      <t>ジョウケン</t>
    </rPh>
    <rPh sb="9" eb="11">
      <t>ヒツヨウ</t>
    </rPh>
    <phoneticPr fontId="1"/>
  </si>
  <si>
    <t>CE</t>
    <phoneticPr fontId="1"/>
  </si>
  <si>
    <t>△</t>
    <phoneticPr fontId="1"/>
  </si>
  <si>
    <t>C：セキュリティ厳しいお客様の場合は必要</t>
    <rPh sb="8" eb="9">
      <t>キビ</t>
    </rPh>
    <rPh sb="12" eb="14">
      <t>キャクサマ</t>
    </rPh>
    <rPh sb="15" eb="17">
      <t>バアイ</t>
    </rPh>
    <rPh sb="18" eb="20">
      <t>ヒツヨウ</t>
    </rPh>
    <phoneticPr fontId="1"/>
  </si>
  <si>
    <t>神奈川県横浜市××××　※会社住所</t>
    <rPh sb="0" eb="4">
      <t>カナガワケン</t>
    </rPh>
    <rPh sb="4" eb="7">
      <t>ヨコハマシ</t>
    </rPh>
    <rPh sb="13" eb="15">
      <t>カイシャ</t>
    </rPh>
    <rPh sb="15" eb="17">
      <t>ジュウショ</t>
    </rPh>
    <phoneticPr fontId="1"/>
  </si>
  <si>
    <t>090-****-****　※会社携帯</t>
    <rPh sb="15" eb="17">
      <t>カイシャ</t>
    </rPh>
    <rPh sb="17" eb="19">
      <t>ケイタイ</t>
    </rPh>
    <phoneticPr fontId="1"/>
  </si>
  <si>
    <t>※個人情報に関わる情報について、事前にご提出難しい場合は、</t>
    <rPh sb="1" eb="3">
      <t>コジン</t>
    </rPh>
    <rPh sb="3" eb="5">
      <t>ジョウホウ</t>
    </rPh>
    <rPh sb="6" eb="7">
      <t>カカ</t>
    </rPh>
    <rPh sb="9" eb="11">
      <t>ジョウホウ</t>
    </rPh>
    <rPh sb="16" eb="18">
      <t>ジゼン</t>
    </rPh>
    <rPh sb="20" eb="22">
      <t>テイシュツ</t>
    </rPh>
    <rPh sb="22" eb="23">
      <t>ムズカ</t>
    </rPh>
    <rPh sb="25" eb="27">
      <t>バアイ</t>
    </rPh>
    <phoneticPr fontId="1"/>
  </si>
  <si>
    <t>045-***-****　※会社連絡先</t>
    <rPh sb="14" eb="16">
      <t>カイシャ</t>
    </rPh>
    <rPh sb="16" eb="18">
      <t>レンラク</t>
    </rPh>
    <rPh sb="18" eb="19">
      <t>サキ</t>
    </rPh>
    <phoneticPr fontId="1"/>
  </si>
  <si>
    <t>　▲▲▲　▲▲▲　</t>
    <phoneticPr fontId="1"/>
  </si>
  <si>
    <t>ハードウェア点検</t>
  </si>
  <si>
    <t>作業依頼内容</t>
    <rPh sb="0" eb="2">
      <t>サギョウ</t>
    </rPh>
    <rPh sb="2" eb="4">
      <t>イライ</t>
    </rPh>
    <rPh sb="4" eb="6">
      <t>ナイヨウ</t>
    </rPh>
    <phoneticPr fontId="1"/>
  </si>
  <si>
    <t>連絡事項</t>
    <rPh sb="0" eb="2">
      <t>レンラク</t>
    </rPh>
    <rPh sb="2" eb="4">
      <t>ジコウ</t>
    </rPh>
    <phoneticPr fontId="1"/>
  </si>
  <si>
    <r>
      <t xml:space="preserve">【必須】
・作業依頼内容等で問合せがございましたら下記まで連絡お願いします。
　　TEL：0748-52-5826（業務チーム）　平日定時間内
　　TEL：050-3626-5330（システムサポートセンター）　時間外・休日
・保守作業依頼書・作業報告書は以下の送付先メールアドレスへ送付お願いします。
　※作業報告書はPDFファイルなどで問題ございません。
</t>
    </r>
    <r>
      <rPr>
        <sz val="11"/>
        <color rgb="FFFF0000"/>
        <rFont val="ＭＳ Ｐゴシック"/>
        <family val="3"/>
        <charset val="128"/>
        <scheme val="minor"/>
      </rPr>
      <t>・客先敷地内に入る際は、ダイフク立会者と必ず一緒に入場してください。</t>
    </r>
    <r>
      <rPr>
        <sz val="11"/>
        <rFont val="ＭＳ Ｐゴシック"/>
        <family val="3"/>
        <charset val="128"/>
        <scheme val="minor"/>
      </rPr>
      <t xml:space="preserve">
</t>
    </r>
    <rPh sb="6" eb="8">
      <t>サギョウ</t>
    </rPh>
    <rPh sb="8" eb="10">
      <t>イライ</t>
    </rPh>
    <rPh sb="12" eb="13">
      <t>トウ</t>
    </rPh>
    <rPh sb="106" eb="108">
      <t>ジカン</t>
    </rPh>
    <rPh sb="108" eb="109">
      <t>ガイ</t>
    </rPh>
    <rPh sb="110" eb="112">
      <t>キュウジツ</t>
    </rPh>
    <rPh sb="131" eb="133">
      <t>ソウフ</t>
    </rPh>
    <rPh sb="133" eb="134">
      <t>サキ</t>
    </rPh>
    <rPh sb="142" eb="144">
      <t>ソウフ</t>
    </rPh>
    <phoneticPr fontId="1"/>
  </si>
  <si>
    <t>作業者氏名①（フルネーム）</t>
    <rPh sb="0" eb="3">
      <t>サギョウシャ</t>
    </rPh>
    <rPh sb="3" eb="5">
      <t>シメイ</t>
    </rPh>
    <phoneticPr fontId="1"/>
  </si>
  <si>
    <t>作業者氏名②（フルネーム）</t>
    <rPh sb="0" eb="3">
      <t>サギョウシャ</t>
    </rPh>
    <rPh sb="3" eb="5">
      <t>シメイ</t>
    </rPh>
    <phoneticPr fontId="1"/>
  </si>
  <si>
    <t>O</t>
    <phoneticPr fontId="1"/>
  </si>
  <si>
    <t>作業者氏名③（フルネーム）</t>
    <rPh sb="0" eb="3">
      <t>サギョウシャ</t>
    </rPh>
    <rPh sb="3" eb="5">
      <t>シメイ</t>
    </rPh>
    <phoneticPr fontId="1"/>
  </si>
  <si>
    <t>AB</t>
    <phoneticPr fontId="1"/>
  </si>
  <si>
    <t>・クリーンルーム入室時のクリーン服の借用お願いします。サイズ：LL✕1、L✕２</t>
    <phoneticPr fontId="1"/>
  </si>
  <si>
    <t>To：</t>
    <phoneticPr fontId="1"/>
  </si>
  <si>
    <t>yoshio_tomita.da2@ha.daifuku.co.jp</t>
  </si>
  <si>
    <t>CC：</t>
    <phoneticPr fontId="1"/>
  </si>
  <si>
    <t>SSC_ask-G@ha.daifuku.co.jp</t>
  </si>
  <si>
    <t>kazuya_hirata.da2@ha.daifuku.co.jp</t>
  </si>
  <si>
    <t>kouiti_sugie.da2@ha.daifuku.co.jp</t>
  </si>
  <si>
    <t>保守担当窓口　送付先メールアドレス</t>
    <rPh sb="0" eb="2">
      <t>ホシュ</t>
    </rPh>
    <rPh sb="2" eb="4">
      <t>タントウ</t>
    </rPh>
    <rPh sb="4" eb="6">
      <t>マドグチ</t>
    </rPh>
    <rPh sb="7" eb="10">
      <t>ソウフサキ</t>
    </rPh>
    <phoneticPr fontId="1"/>
  </si>
  <si>
    <t>妻 ・ 夫 ・ 子 ・ 父 ・ 母 ・ 兄 ・ 弟 ・ 姉 ・ 妹（           ）</t>
    <rPh sb="4" eb="5">
      <t>オット</t>
    </rPh>
    <phoneticPr fontId="16"/>
  </si>
  <si>
    <t>電気工事第1種</t>
    <rPh sb="0" eb="2">
      <t>デンキ</t>
    </rPh>
    <rPh sb="2" eb="4">
      <t>コウジ</t>
    </rPh>
    <rPh sb="4" eb="5">
      <t>ダイ</t>
    </rPh>
    <rPh sb="6" eb="7">
      <t>シュ</t>
    </rPh>
    <phoneticPr fontId="16"/>
  </si>
  <si>
    <t xml:space="preserve"> 第2種</t>
    <rPh sb="1" eb="2">
      <t>ダイ</t>
    </rPh>
    <rPh sb="3" eb="4">
      <t>シュ</t>
    </rPh>
    <phoneticPr fontId="12"/>
  </si>
  <si>
    <t>移動式クレーン</t>
    <rPh sb="0" eb="2">
      <t>イドウ</t>
    </rPh>
    <rPh sb="2" eb="3">
      <t>シキ</t>
    </rPh>
    <phoneticPr fontId="12"/>
  </si>
  <si>
    <t>技能講習1～5t未満</t>
    <rPh sb="8" eb="10">
      <t>ミマン</t>
    </rPh>
    <phoneticPr fontId="16"/>
  </si>
  <si>
    <t>特別教育0.5～1t未満</t>
    <rPh sb="10" eb="12">
      <t>ミマン</t>
    </rPh>
    <phoneticPr fontId="16"/>
  </si>
  <si>
    <t>特定化学物質及び
四アルキル鉛等作業主任者</t>
    <phoneticPr fontId="16"/>
  </si>
  <si>
    <t>熱中症労働衛生教育</t>
    <rPh sb="0" eb="3">
      <t>ネッチュウショウ</t>
    </rPh>
    <rPh sb="3" eb="7">
      <t>ロウドウエイセイ</t>
    </rPh>
    <rPh sb="7" eb="9">
      <t>キョウイク</t>
    </rPh>
    <phoneticPr fontId="16"/>
  </si>
  <si>
    <t>足場点検実務者研修</t>
    <rPh sb="0" eb="2">
      <t>アシバ</t>
    </rPh>
    <rPh sb="2" eb="4">
      <t>テンケン</t>
    </rPh>
    <rPh sb="4" eb="7">
      <t>ジツムシャ</t>
    </rPh>
    <rPh sb="7" eb="9">
      <t>ケンシュウ</t>
    </rPh>
    <phoneticPr fontId="16"/>
  </si>
  <si>
    <t>IL安全教育
作業責任者教育</t>
    <rPh sb="2" eb="3">
      <t>ヤス</t>
    </rPh>
    <rPh sb="3" eb="5">
      <t>キョウイク</t>
    </rPh>
    <rPh sb="7" eb="12">
      <t>サギョウセキニンシャ</t>
    </rPh>
    <rPh sb="12" eb="14">
      <t>キョウイク</t>
    </rPh>
    <phoneticPr fontId="12"/>
  </si>
  <si>
    <t>男性・・・両手とも35㎏以上且つ自分の体重の1/2以上
 女性・・・両手とも25㎏以上且つ自分の体重の1/2以上</t>
    <rPh sb="0" eb="2">
      <t>ダンセイ</t>
    </rPh>
    <rPh sb="5" eb="7">
      <t>リョウテ</t>
    </rPh>
    <rPh sb="12" eb="14">
      <t>イジョウ</t>
    </rPh>
    <rPh sb="14" eb="15">
      <t>カ</t>
    </rPh>
    <rPh sb="16" eb="18">
      <t>ジブン</t>
    </rPh>
    <rPh sb="19" eb="21">
      <t>タイジュウ</t>
    </rPh>
    <rPh sb="25" eb="27">
      <t>イジョウ</t>
    </rPh>
    <rPh sb="29" eb="31">
      <t>ジョセイ</t>
    </rPh>
    <rPh sb="34" eb="36">
      <t>リョウテ</t>
    </rPh>
    <rPh sb="41" eb="43">
      <t>イジョウ</t>
    </rPh>
    <rPh sb="43" eb="44">
      <t>カ</t>
    </rPh>
    <rPh sb="45" eb="47">
      <t>ジブン</t>
    </rPh>
    <rPh sb="48" eb="50">
      <t>タイジュウ</t>
    </rPh>
    <rPh sb="54" eb="56">
      <t>イジョウ</t>
    </rPh>
    <phoneticPr fontId="16"/>
  </si>
  <si>
    <t>Confidential</t>
  </si>
  <si>
    <t>株式会社瑞穂</t>
    <rPh sb="0" eb="4">
      <t>カブシキガイシャ</t>
    </rPh>
    <rPh sb="4" eb="6">
      <t>ミズホ</t>
    </rPh>
    <phoneticPr fontId="16"/>
  </si>
  <si>
    <t>（既往症の「あり」、「なし」を記入
「あり」の場合は別途管理)</t>
    <phoneticPr fontId="16"/>
  </si>
  <si>
    <t>2024年 5月 改訂版</t>
    <rPh sb="4" eb="5">
      <t>ネン</t>
    </rPh>
    <rPh sb="7" eb="8">
      <t>ガツ</t>
    </rPh>
    <phoneticPr fontId="12"/>
  </si>
  <si>
    <t>冨田 義男 / 080-7700-0139</t>
  </si>
  <si>
    <t>平田 和也 / 080-7700-1583</t>
  </si>
  <si>
    <t>保守担当窓口（業務チーム）　送付先メールアドレス ・ 携帯番号</t>
    <rPh sb="0" eb="2">
      <t>ホシュ</t>
    </rPh>
    <rPh sb="2" eb="4">
      <t>タントウ</t>
    </rPh>
    <rPh sb="4" eb="6">
      <t>マドグチ</t>
    </rPh>
    <rPh sb="14" eb="17">
      <t>ソウフサキ</t>
    </rPh>
    <rPh sb="29" eb="31">
      <t>バンゴウ</t>
    </rPh>
    <phoneticPr fontId="1"/>
  </si>
  <si>
    <r>
      <t xml:space="preserve">【必須】
・作業依頼内容等で問合せがございましたら下記まで連絡お願いします。
　　平日定時間内　保守担当窓口携帯（フィールドサポート室　保守G）
　　時間外・休日　 システムサポートセンター　TEL：050-3641-0616
・保守作業依頼書・作業報告書は以下の送付先メールアドレスへお願いします。
　※作業報告書はPDFファイルなどで問題ございません。
</t>
    </r>
    <r>
      <rPr>
        <b/>
        <sz val="11"/>
        <color rgb="FFFF0000"/>
        <rFont val="ＭＳ Ｐゴシック"/>
        <family val="3"/>
        <charset val="128"/>
        <scheme val="minor"/>
      </rPr>
      <t>・客先敷地内に入る際は、ダイフク立会者と必ず一緒に入場してください。</t>
    </r>
    <r>
      <rPr>
        <b/>
        <sz val="11"/>
        <rFont val="ＭＳ Ｐゴシック"/>
        <family val="3"/>
        <charset val="128"/>
        <scheme val="minor"/>
      </rPr>
      <t xml:space="preserve">
</t>
    </r>
    <phoneticPr fontId="1"/>
  </si>
  <si>
    <t>takuji_tsukagoshi@ha.daifuku.co.jp</t>
  </si>
  <si>
    <t>塚越 琢慈 / 090-5850-1473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</si>
</sst>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yyyy/mm/dd"/>
    <numFmt numFmtId="177" formatCode="hh:mm"/>
    <numFmt numFmtId="178" formatCode="#&quot;才&quot;"/>
    <numFmt numFmtId="179" formatCode="_ * #,##0_ ;_ * \-#,##0_ ;_ * &quot;-&quot;_ ;_ @\ "/>
    <numFmt numFmtId="180" formatCode="_ * #,##0_ ;_ * \-#,##0_ ;_ * &quot;-&quot;_ ;_ @"/>
    <numFmt numFmtId="181" formatCode="h:mm;@"/>
  </numFmts>
  <fonts count="38">
    <font>
      <sz val="11"/>
      <color theme="1"/>
      <name val="ＭＳ Ｐゴシック"/>
      <family val="2"/>
      <charset val="128"/>
      <scheme val="minor"/>
    </font>
    <font>
      <sz val="6"/>
      <name val="ＭＳ Ｐゴシック"/>
      <family val="2"/>
      <charset val="128"/>
      <scheme val="minor"/>
    </font>
    <font>
      <sz val="11"/>
      <name val="ＭＳ Ｐゴシック"/>
      <family val="3"/>
      <charset val="128"/>
    </font>
    <font>
      <sz val="11"/>
      <name val="ＭＳ Ｐゴシック"/>
      <family val="3"/>
      <charset val="128"/>
      <scheme val="minor"/>
    </font>
    <font>
      <b/>
      <sz val="11"/>
      <color theme="1"/>
      <name val="ＭＳ Ｐゴシック"/>
      <family val="3"/>
      <charset val="128"/>
      <scheme val="minor"/>
    </font>
    <font>
      <sz val="11"/>
      <color rgb="FF0000FF"/>
      <name val="ＭＳ Ｐゴシック"/>
      <family val="2"/>
      <charset val="128"/>
      <scheme val="minor"/>
    </font>
    <font>
      <sz val="11"/>
      <color rgb="FF0000FF"/>
      <name val="ＭＳ Ｐゴシック"/>
      <family val="3"/>
      <charset val="128"/>
      <scheme val="minor"/>
    </font>
    <font>
      <u/>
      <sz val="11"/>
      <color theme="10"/>
      <name val="ＭＳ Ｐゴシック"/>
      <family val="2"/>
      <charset val="128"/>
      <scheme val="minor"/>
    </font>
    <font>
      <sz val="11"/>
      <color rgb="FFFF0000"/>
      <name val="ＭＳ Ｐゴシック"/>
      <family val="3"/>
      <charset val="128"/>
      <scheme val="minor"/>
    </font>
    <font>
      <b/>
      <sz val="11"/>
      <color rgb="FFFF0000"/>
      <name val="ＭＳ Ｐゴシック"/>
      <family val="3"/>
      <charset val="128"/>
      <scheme val="minor"/>
    </font>
    <font>
      <sz val="22"/>
      <color theme="1"/>
      <name val="ＭＳ Ｐゴシック"/>
      <family val="2"/>
      <charset val="128"/>
      <scheme val="minor"/>
    </font>
    <font>
      <sz val="11"/>
      <color indexed="57"/>
      <name val="ＭＳ Ｐゴシック"/>
      <family val="3"/>
      <charset val="128"/>
    </font>
    <font>
      <u/>
      <sz val="11"/>
      <color indexed="36"/>
      <name val="ＭＳ Ｐゴシック"/>
      <family val="3"/>
      <charset val="128"/>
    </font>
    <font>
      <u/>
      <sz val="18"/>
      <color indexed="57"/>
      <name val="ＭＳ Ｐゴシック"/>
      <family val="3"/>
      <charset val="128"/>
    </font>
    <font>
      <sz val="16"/>
      <color indexed="57"/>
      <name val="ＭＳ Ｐゴシック"/>
      <family val="3"/>
      <charset val="128"/>
    </font>
    <font>
      <b/>
      <sz val="11"/>
      <color indexed="57"/>
      <name val="ＭＳ Ｐゴシック"/>
      <family val="3"/>
      <charset val="128"/>
    </font>
    <font>
      <sz val="6"/>
      <name val="ＭＳ Ｐゴシック"/>
      <family val="3"/>
      <charset val="128"/>
    </font>
    <font>
      <sz val="11"/>
      <color rgb="FF339966"/>
      <name val="ＭＳ Ｐゴシック"/>
      <family val="3"/>
      <charset val="128"/>
    </font>
    <font>
      <sz val="10"/>
      <color indexed="57"/>
      <name val="ＭＳ Ｐゴシック"/>
      <family val="3"/>
      <charset val="128"/>
    </font>
    <font>
      <sz val="8"/>
      <color indexed="57"/>
      <name val="ＭＳ Ｐゴシック"/>
      <family val="3"/>
      <charset val="128"/>
    </font>
    <font>
      <sz val="6"/>
      <color indexed="57"/>
      <name val="ＭＳ Ｐゴシック"/>
      <family val="3"/>
      <charset val="128"/>
    </font>
    <font>
      <sz val="9"/>
      <color indexed="57"/>
      <name val="ＭＳ Ｐゴシック"/>
      <family val="3"/>
      <charset val="128"/>
    </font>
    <font>
      <b/>
      <sz val="10"/>
      <color indexed="57"/>
      <name val="ＭＳ Ｐゴシック"/>
      <family val="3"/>
      <charset val="128"/>
    </font>
    <font>
      <sz val="14"/>
      <color indexed="57"/>
      <name val="ＭＳ Ｐゴシック"/>
      <family val="3"/>
      <charset val="128"/>
    </font>
    <font>
      <sz val="10"/>
      <color indexed="57"/>
      <name val="JustUnitMark"/>
      <charset val="2"/>
    </font>
    <font>
      <b/>
      <sz val="8"/>
      <color indexed="57"/>
      <name val="ＭＳ Ｐゴシック"/>
      <family val="3"/>
      <charset val="128"/>
    </font>
    <font>
      <sz val="8"/>
      <color rgb="FF339966"/>
      <name val="ＭＳ Ｐゴシック"/>
      <family val="3"/>
      <charset val="128"/>
    </font>
    <font>
      <b/>
      <u/>
      <sz val="12"/>
      <color indexed="57"/>
      <name val="ＭＳ Ｐゴシック"/>
      <family val="3"/>
      <charset val="128"/>
    </font>
    <font>
      <sz val="10"/>
      <color rgb="FF339966"/>
      <name val="ＭＳ Ｐゴシック"/>
      <family val="3"/>
      <charset val="128"/>
    </font>
    <font>
      <sz val="11"/>
      <color rgb="FFFF0000"/>
      <name val="ＭＳ Ｐゴシック"/>
      <family val="3"/>
      <charset val="128"/>
    </font>
    <font>
      <sz val="10"/>
      <color rgb="FFFF0000"/>
      <name val="ＭＳ Ｐゴシック"/>
      <family val="3"/>
      <charset val="128"/>
    </font>
    <font>
      <sz val="11"/>
      <color theme="1"/>
      <name val="ＭＳ Ｐゴシック"/>
      <family val="3"/>
      <charset val="128"/>
      <scheme val="minor"/>
    </font>
    <font>
      <b/>
      <sz val="11"/>
      <color rgb="FF0000FF"/>
      <name val="ＭＳ Ｐゴシック"/>
      <family val="3"/>
      <charset val="128"/>
      <scheme val="minor"/>
    </font>
    <font>
      <b/>
      <sz val="11"/>
      <name val="ＭＳ Ｐゴシック"/>
      <family val="3"/>
      <charset val="128"/>
      <scheme val="minor"/>
    </font>
    <font>
      <b/>
      <u/>
      <sz val="11"/>
      <color theme="10"/>
      <name val="ＭＳ Ｐゴシック"/>
      <family val="3"/>
      <charset val="128"/>
      <scheme val="minor"/>
    </font>
    <font>
      <sz val="8"/>
      <name val="ＭＳ Ｐゴシック"/>
      <family val="3"/>
      <charset val="128"/>
    </font>
    <font>
      <sz val="9"/>
      <name val="ＭＳ Ｐゴシック"/>
      <family val="3"/>
      <charset val="128"/>
    </font>
    <font>
      <sz val="14"/>
      <name val="ＭＳ Ｐゴシック"/>
      <family val="3"/>
      <charset val="128"/>
    </font>
  </fonts>
  <fills count="7">
    <fill>
      <patternFill patternType="none"/>
    </fill>
    <fill>
      <patternFill patternType="gray125"/>
    </fill>
    <fill>
      <patternFill patternType="solid">
        <fgColor theme="9" tint="0.79998168889431442"/>
        <bgColor indexed="64"/>
      </patternFill>
    </fill>
    <fill>
      <patternFill patternType="solid">
        <fgColor theme="7"/>
        <bgColor indexed="64"/>
      </patternFill>
    </fill>
    <fill>
      <patternFill patternType="solid">
        <fgColor theme="8" tint="0.59999389629810485"/>
        <bgColor indexed="64"/>
      </patternFill>
    </fill>
    <fill>
      <patternFill patternType="solid">
        <fgColor theme="9" tint="0.39997558519241921"/>
        <bgColor indexed="64"/>
      </patternFill>
    </fill>
    <fill>
      <patternFill patternType="solid">
        <fgColor theme="0"/>
        <bgColor indexed="64"/>
      </patternFill>
    </fill>
  </fills>
  <borders count="120">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diagonal/>
    </border>
    <border>
      <left/>
      <right style="thin">
        <color indexed="64"/>
      </right>
      <top/>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bottom style="medium">
        <color indexed="64"/>
      </bottom>
      <diagonal/>
    </border>
    <border>
      <left/>
      <right style="thin">
        <color indexed="64"/>
      </right>
      <top/>
      <bottom style="medium">
        <color indexed="64"/>
      </bottom>
      <diagonal/>
    </border>
    <border>
      <left style="medium">
        <color rgb="FFFF0000"/>
      </left>
      <right/>
      <top style="medium">
        <color rgb="FFFF0000"/>
      </top>
      <bottom style="medium">
        <color rgb="FFFF0000"/>
      </bottom>
      <diagonal/>
    </border>
    <border>
      <left/>
      <right style="medium">
        <color rgb="FFFF0000"/>
      </right>
      <top style="medium">
        <color rgb="FFFF0000"/>
      </top>
      <bottom style="medium">
        <color rgb="FFFF0000"/>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right/>
      <top style="medium">
        <color rgb="FFFF0000"/>
      </top>
      <bottom style="medium">
        <color rgb="FFFF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57"/>
      </left>
      <right/>
      <top style="thin">
        <color indexed="57"/>
      </top>
      <bottom style="thin">
        <color indexed="57"/>
      </bottom>
      <diagonal/>
    </border>
    <border>
      <left/>
      <right/>
      <top style="thin">
        <color indexed="57"/>
      </top>
      <bottom style="thin">
        <color indexed="57"/>
      </bottom>
      <diagonal/>
    </border>
    <border>
      <left/>
      <right style="thin">
        <color indexed="57"/>
      </right>
      <top style="thin">
        <color indexed="57"/>
      </top>
      <bottom style="thin">
        <color indexed="57"/>
      </bottom>
      <diagonal/>
    </border>
    <border>
      <left style="thin">
        <color indexed="57"/>
      </left>
      <right/>
      <top/>
      <bottom style="hair">
        <color indexed="57"/>
      </bottom>
      <diagonal/>
    </border>
    <border>
      <left/>
      <right/>
      <top/>
      <bottom style="hair">
        <color indexed="57"/>
      </bottom>
      <diagonal/>
    </border>
    <border>
      <left/>
      <right style="hair">
        <color indexed="57"/>
      </right>
      <top/>
      <bottom style="hair">
        <color indexed="57"/>
      </bottom>
      <diagonal/>
    </border>
    <border>
      <left/>
      <right/>
      <top style="thin">
        <color indexed="57"/>
      </top>
      <bottom style="hair">
        <color indexed="57"/>
      </bottom>
      <diagonal/>
    </border>
    <border>
      <left/>
      <right style="thin">
        <color indexed="57"/>
      </right>
      <top style="thin">
        <color indexed="57"/>
      </top>
      <bottom style="hair">
        <color indexed="57"/>
      </bottom>
      <diagonal/>
    </border>
    <border>
      <left style="thin">
        <color indexed="57"/>
      </left>
      <right/>
      <top style="thin">
        <color indexed="57"/>
      </top>
      <bottom style="hair">
        <color indexed="57"/>
      </bottom>
      <diagonal/>
    </border>
    <border>
      <left/>
      <right style="hair">
        <color indexed="57"/>
      </right>
      <top style="thin">
        <color indexed="57"/>
      </top>
      <bottom style="hair">
        <color indexed="57"/>
      </bottom>
      <diagonal/>
    </border>
    <border>
      <left style="thin">
        <color indexed="57"/>
      </left>
      <right/>
      <top style="hair">
        <color indexed="57"/>
      </top>
      <bottom style="hair">
        <color indexed="57"/>
      </bottom>
      <diagonal/>
    </border>
    <border>
      <left/>
      <right/>
      <top style="hair">
        <color indexed="57"/>
      </top>
      <bottom style="hair">
        <color indexed="57"/>
      </bottom>
      <diagonal/>
    </border>
    <border>
      <left/>
      <right style="hair">
        <color indexed="57"/>
      </right>
      <top style="hair">
        <color indexed="57"/>
      </top>
      <bottom style="hair">
        <color indexed="57"/>
      </bottom>
      <diagonal/>
    </border>
    <border>
      <left/>
      <right style="thin">
        <color indexed="57"/>
      </right>
      <top/>
      <bottom style="hair">
        <color indexed="57"/>
      </bottom>
      <diagonal/>
    </border>
    <border>
      <left style="hair">
        <color indexed="57"/>
      </left>
      <right/>
      <top style="hair">
        <color indexed="57"/>
      </top>
      <bottom style="hair">
        <color indexed="57"/>
      </bottom>
      <diagonal/>
    </border>
    <border>
      <left/>
      <right style="thin">
        <color indexed="57"/>
      </right>
      <top style="hair">
        <color indexed="57"/>
      </top>
      <bottom style="hair">
        <color indexed="57"/>
      </bottom>
      <diagonal/>
    </border>
    <border>
      <left style="thin">
        <color indexed="57"/>
      </left>
      <right/>
      <top style="hair">
        <color indexed="57"/>
      </top>
      <bottom style="thin">
        <color indexed="57"/>
      </bottom>
      <diagonal/>
    </border>
    <border>
      <left/>
      <right/>
      <top style="hair">
        <color indexed="57"/>
      </top>
      <bottom style="thin">
        <color indexed="57"/>
      </bottom>
      <diagonal/>
    </border>
    <border>
      <left/>
      <right style="hair">
        <color indexed="57"/>
      </right>
      <top style="hair">
        <color indexed="57"/>
      </top>
      <bottom style="thin">
        <color indexed="57"/>
      </bottom>
      <diagonal/>
    </border>
    <border>
      <left style="hair">
        <color indexed="57"/>
      </left>
      <right/>
      <top style="hair">
        <color indexed="57"/>
      </top>
      <bottom style="thin">
        <color indexed="57"/>
      </bottom>
      <diagonal/>
    </border>
    <border>
      <left/>
      <right style="thin">
        <color indexed="57"/>
      </right>
      <top style="hair">
        <color indexed="57"/>
      </top>
      <bottom style="thin">
        <color indexed="57"/>
      </bottom>
      <diagonal/>
    </border>
    <border>
      <left style="thin">
        <color indexed="57"/>
      </left>
      <right/>
      <top style="thin">
        <color indexed="57"/>
      </top>
      <bottom/>
      <diagonal/>
    </border>
    <border>
      <left/>
      <right style="thin">
        <color indexed="57"/>
      </right>
      <top style="thin">
        <color indexed="57"/>
      </top>
      <bottom/>
      <diagonal/>
    </border>
    <border>
      <left/>
      <right/>
      <top style="thin">
        <color indexed="57"/>
      </top>
      <bottom/>
      <diagonal/>
    </border>
    <border>
      <left style="thin">
        <color indexed="57"/>
      </left>
      <right/>
      <top/>
      <bottom/>
      <diagonal/>
    </border>
    <border>
      <left/>
      <right style="thin">
        <color indexed="57"/>
      </right>
      <top/>
      <bottom/>
      <diagonal/>
    </border>
    <border>
      <left style="thin">
        <color indexed="57"/>
      </left>
      <right/>
      <top/>
      <bottom style="thin">
        <color indexed="57"/>
      </bottom>
      <diagonal/>
    </border>
    <border>
      <left/>
      <right/>
      <top/>
      <bottom style="thin">
        <color indexed="57"/>
      </bottom>
      <diagonal/>
    </border>
    <border>
      <left/>
      <right style="thin">
        <color indexed="57"/>
      </right>
      <top/>
      <bottom style="thin">
        <color indexed="57"/>
      </bottom>
      <diagonal/>
    </border>
    <border>
      <left style="thin">
        <color indexed="64"/>
      </left>
      <right/>
      <top style="thin">
        <color indexed="64"/>
      </top>
      <bottom/>
      <diagonal/>
    </border>
    <border>
      <left/>
      <right style="thin">
        <color indexed="64"/>
      </right>
      <top style="thin">
        <color indexed="64"/>
      </top>
      <bottom/>
      <diagonal/>
    </border>
    <border>
      <left style="hair">
        <color indexed="57"/>
      </left>
      <right style="hair">
        <color indexed="57"/>
      </right>
      <top style="thin">
        <color indexed="57"/>
      </top>
      <bottom style="thin">
        <color indexed="57"/>
      </bottom>
      <diagonal/>
    </border>
    <border>
      <left style="hair">
        <color indexed="57"/>
      </left>
      <right style="hair">
        <color indexed="57"/>
      </right>
      <top/>
      <bottom style="hair">
        <color indexed="57"/>
      </bottom>
      <diagonal/>
    </border>
    <border>
      <left style="hair">
        <color indexed="57"/>
      </left>
      <right style="hair">
        <color indexed="57"/>
      </right>
      <top style="hair">
        <color indexed="57"/>
      </top>
      <bottom style="hair">
        <color indexed="57"/>
      </bottom>
      <diagonal/>
    </border>
    <border>
      <left style="thin">
        <color indexed="64"/>
      </left>
      <right/>
      <top style="hair">
        <color indexed="57"/>
      </top>
      <bottom/>
      <diagonal/>
    </border>
    <border>
      <left/>
      <right/>
      <top style="hair">
        <color indexed="57"/>
      </top>
      <bottom/>
      <diagonal/>
    </border>
    <border>
      <left/>
      <right style="hair">
        <color indexed="57"/>
      </right>
      <top style="hair">
        <color indexed="57"/>
      </top>
      <bottom/>
      <diagonal/>
    </border>
    <border>
      <left style="thin">
        <color indexed="64"/>
      </left>
      <right/>
      <top/>
      <bottom style="hair">
        <color indexed="57"/>
      </bottom>
      <diagonal/>
    </border>
    <border>
      <left style="thin">
        <color indexed="64"/>
      </left>
      <right/>
      <top style="hair">
        <color indexed="57"/>
      </top>
      <bottom style="hair">
        <color indexed="64"/>
      </bottom>
      <diagonal/>
    </border>
    <border>
      <left/>
      <right/>
      <top style="hair">
        <color indexed="57"/>
      </top>
      <bottom style="hair">
        <color indexed="64"/>
      </bottom>
      <diagonal/>
    </border>
    <border>
      <left/>
      <right style="hair">
        <color indexed="57"/>
      </right>
      <top style="hair">
        <color indexed="57"/>
      </top>
      <bottom style="hair">
        <color indexed="64"/>
      </bottom>
      <diagonal/>
    </border>
    <border>
      <left style="thin">
        <color indexed="57"/>
      </left>
      <right/>
      <top style="hair">
        <color indexed="57"/>
      </top>
      <bottom style="hair">
        <color indexed="64"/>
      </bottom>
      <diagonal/>
    </border>
    <border>
      <left style="thin">
        <color indexed="64"/>
      </left>
      <right/>
      <top style="hair">
        <color indexed="64"/>
      </top>
      <bottom/>
      <diagonal/>
    </border>
    <border>
      <left/>
      <right/>
      <top style="hair">
        <color indexed="64"/>
      </top>
      <bottom/>
      <diagonal/>
    </border>
    <border>
      <left/>
      <right style="hair">
        <color indexed="57"/>
      </right>
      <top style="hair">
        <color indexed="64"/>
      </top>
      <bottom/>
      <diagonal/>
    </border>
    <border>
      <left style="hair">
        <color indexed="57"/>
      </left>
      <right style="hair">
        <color indexed="57"/>
      </right>
      <top style="hair">
        <color indexed="57"/>
      </top>
      <bottom/>
      <diagonal/>
    </border>
    <border>
      <left style="hair">
        <color indexed="57"/>
      </left>
      <right/>
      <top style="hair">
        <color indexed="57"/>
      </top>
      <bottom/>
      <diagonal/>
    </border>
    <border>
      <left/>
      <right style="thin">
        <color indexed="57"/>
      </right>
      <top style="hair">
        <color indexed="57"/>
      </top>
      <bottom/>
      <diagonal/>
    </border>
    <border>
      <left style="thin">
        <color indexed="57"/>
      </left>
      <right/>
      <top style="hair">
        <color indexed="57"/>
      </top>
      <bottom/>
      <diagonal/>
    </border>
    <border>
      <left style="hair">
        <color indexed="57"/>
      </left>
      <right/>
      <top/>
      <bottom style="hair">
        <color indexed="57"/>
      </bottom>
      <diagonal/>
    </border>
    <border>
      <left style="thin">
        <color indexed="64"/>
      </left>
      <right/>
      <top style="hair">
        <color indexed="64"/>
      </top>
      <bottom style="hair">
        <color indexed="64"/>
      </bottom>
      <diagonal/>
    </border>
    <border>
      <left/>
      <right style="hair">
        <color indexed="57"/>
      </right>
      <top style="hair">
        <color indexed="64"/>
      </top>
      <bottom style="hair">
        <color indexed="64"/>
      </bottom>
      <diagonal/>
    </border>
    <border>
      <left style="thin">
        <color indexed="64"/>
      </left>
      <right/>
      <top style="hair">
        <color indexed="57"/>
      </top>
      <bottom style="hair">
        <color indexed="57"/>
      </bottom>
      <diagonal/>
    </border>
    <border>
      <left style="thin">
        <color indexed="57"/>
      </left>
      <right/>
      <top style="hair">
        <color indexed="64"/>
      </top>
      <bottom style="hair">
        <color indexed="64"/>
      </bottom>
      <diagonal/>
    </border>
    <border>
      <left style="hair">
        <color indexed="57"/>
      </left>
      <right style="hair">
        <color indexed="57"/>
      </right>
      <top style="hair">
        <color indexed="57"/>
      </top>
      <bottom style="hair">
        <color indexed="64"/>
      </bottom>
      <diagonal/>
    </border>
    <border>
      <left/>
      <right style="thin">
        <color indexed="57"/>
      </right>
      <top style="hair">
        <color indexed="57"/>
      </top>
      <bottom style="hair">
        <color indexed="64"/>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right style="thin">
        <color indexed="64"/>
      </right>
      <top style="hair">
        <color indexed="64"/>
      </top>
      <bottom style="hair">
        <color indexed="64"/>
      </bottom>
      <diagonal/>
    </border>
    <border>
      <left style="hair">
        <color indexed="64"/>
      </left>
      <right style="hair">
        <color indexed="64"/>
      </right>
      <top/>
      <bottom style="thin">
        <color indexed="64"/>
      </bottom>
      <diagonal/>
    </border>
    <border>
      <left style="hair">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hair">
        <color indexed="64"/>
      </right>
      <top/>
      <bottom style="thin">
        <color indexed="64"/>
      </bottom>
      <diagonal/>
    </border>
    <border>
      <left/>
      <right/>
      <top style="thin">
        <color indexed="64"/>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top style="hair">
        <color indexed="64"/>
      </top>
      <bottom style="thin">
        <color indexed="64"/>
      </bottom>
      <diagonal/>
    </border>
    <border>
      <left/>
      <right style="hair">
        <color indexed="64"/>
      </right>
      <top style="thin">
        <color indexed="64"/>
      </top>
      <bottom style="hair">
        <color indexed="64"/>
      </bottom>
      <diagonal/>
    </border>
    <border>
      <left/>
      <right style="hair">
        <color indexed="64"/>
      </right>
      <top style="medium">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medium">
        <color indexed="64"/>
      </bottom>
      <diagonal/>
    </border>
    <border>
      <left/>
      <right style="hair">
        <color indexed="64"/>
      </right>
      <top style="hair">
        <color indexed="64"/>
      </top>
      <bottom style="medium">
        <color indexed="64"/>
      </bottom>
      <diagonal/>
    </border>
  </borders>
  <cellStyleXfs count="3">
    <xf numFmtId="0" fontId="0" fillId="0" borderId="0">
      <alignment vertical="center"/>
    </xf>
    <xf numFmtId="0" fontId="2" fillId="0" borderId="0"/>
    <xf numFmtId="0" fontId="7" fillId="0" borderId="0" applyNumberFormat="0" applyFill="0" applyBorder="0" applyAlignment="0" applyProtection="0">
      <alignment vertical="center"/>
    </xf>
  </cellStyleXfs>
  <cellXfs count="571">
    <xf numFmtId="0" fontId="0" fillId="0" borderId="0" xfId="0">
      <alignment vertical="center"/>
    </xf>
    <xf numFmtId="0" fontId="0" fillId="0" borderId="16" xfId="0" applyBorder="1">
      <alignment vertical="center"/>
    </xf>
    <xf numFmtId="0" fontId="0" fillId="0" borderId="12" xfId="0" applyBorder="1">
      <alignment vertical="center"/>
    </xf>
    <xf numFmtId="0" fontId="0" fillId="0" borderId="18" xfId="0" applyBorder="1">
      <alignment vertical="center"/>
    </xf>
    <xf numFmtId="0" fontId="0" fillId="0" borderId="0" xfId="0" applyAlignment="1">
      <alignment vertical="center" shrinkToFit="1"/>
    </xf>
    <xf numFmtId="0" fontId="0" fillId="0" borderId="17" xfId="0" applyBorder="1" applyAlignment="1">
      <alignment vertical="center" shrinkToFit="1"/>
    </xf>
    <xf numFmtId="0" fontId="0" fillId="0" borderId="13" xfId="0" applyBorder="1" applyAlignment="1">
      <alignment vertical="center" shrinkToFit="1"/>
    </xf>
    <xf numFmtId="0" fontId="0" fillId="0" borderId="19" xfId="0" applyBorder="1" applyAlignment="1">
      <alignment vertical="center" shrinkToFit="1"/>
    </xf>
    <xf numFmtId="0" fontId="4" fillId="0" borderId="0" xfId="0" applyFont="1">
      <alignment vertical="center"/>
    </xf>
    <xf numFmtId="0" fontId="3" fillId="0" borderId="10" xfId="0" applyFont="1" applyBorder="1" applyAlignment="1">
      <alignment horizontal="left" vertical="top" wrapText="1"/>
    </xf>
    <xf numFmtId="0" fontId="9" fillId="0" borderId="0" xfId="0" applyFont="1">
      <alignment vertical="center"/>
    </xf>
    <xf numFmtId="0" fontId="4" fillId="0" borderId="1" xfId="0" applyFont="1" applyBorder="1">
      <alignment vertical="center"/>
    </xf>
    <xf numFmtId="0" fontId="0" fillId="0" borderId="2" xfId="0" applyBorder="1">
      <alignment vertical="center"/>
    </xf>
    <xf numFmtId="0" fontId="0" fillId="0" borderId="2" xfId="0" applyBorder="1" applyAlignment="1">
      <alignment vertical="center" shrinkToFit="1"/>
    </xf>
    <xf numFmtId="0" fontId="0" fillId="0" borderId="3" xfId="0" applyBorder="1">
      <alignment vertical="center"/>
    </xf>
    <xf numFmtId="0" fontId="0" fillId="0" borderId="4" xfId="0" applyBorder="1" applyAlignment="1">
      <alignment horizontal="right" vertical="center"/>
    </xf>
    <xf numFmtId="0" fontId="0" fillId="0" borderId="5" xfId="0" applyBorder="1">
      <alignment vertical="center"/>
    </xf>
    <xf numFmtId="0" fontId="0" fillId="0" borderId="6" xfId="0" applyBorder="1" applyAlignment="1">
      <alignment horizontal="right" vertical="center"/>
    </xf>
    <xf numFmtId="0" fontId="0" fillId="0" borderId="7" xfId="0" applyBorder="1" applyAlignment="1">
      <alignment vertical="center" shrinkToFit="1"/>
    </xf>
    <xf numFmtId="0" fontId="0" fillId="0" borderId="7" xfId="0" applyBorder="1">
      <alignment vertical="center"/>
    </xf>
    <xf numFmtId="0" fontId="0" fillId="0" borderId="8" xfId="0" applyBorder="1">
      <alignment vertical="center"/>
    </xf>
    <xf numFmtId="0" fontId="10" fillId="0" borderId="0" xfId="0" applyFont="1">
      <alignment vertical="center"/>
    </xf>
    <xf numFmtId="0" fontId="7" fillId="0" borderId="0" xfId="2">
      <alignment vertical="center"/>
    </xf>
    <xf numFmtId="0" fontId="11" fillId="0" borderId="0" xfId="1" applyFont="1" applyAlignment="1">
      <alignment vertical="center"/>
    </xf>
    <xf numFmtId="0" fontId="11" fillId="0" borderId="37" xfId="1" applyFont="1" applyBorder="1" applyAlignment="1">
      <alignment horizontal="centerContinuous" vertical="center"/>
    </xf>
    <xf numFmtId="0" fontId="11" fillId="0" borderId="38" xfId="1" applyFont="1" applyBorder="1" applyAlignment="1">
      <alignment horizontal="centerContinuous" vertical="center"/>
    </xf>
    <xf numFmtId="0" fontId="11" fillId="0" borderId="39" xfId="1" applyFont="1" applyBorder="1" applyAlignment="1">
      <alignment horizontal="centerContinuous" vertical="center"/>
    </xf>
    <xf numFmtId="0" fontId="13" fillId="0" borderId="38" xfId="1" applyFont="1" applyBorder="1" applyAlignment="1">
      <alignment horizontal="centerContinuous" vertical="center"/>
    </xf>
    <xf numFmtId="0" fontId="13" fillId="0" borderId="12" xfId="1" applyFont="1" applyBorder="1" applyAlignment="1">
      <alignment horizontal="left" vertical="center"/>
    </xf>
    <xf numFmtId="0" fontId="13" fillId="0" borderId="0" xfId="1" applyFont="1" applyAlignment="1">
      <alignment horizontal="left" vertical="center"/>
    </xf>
    <xf numFmtId="0" fontId="14" fillId="0" borderId="12" xfId="1" applyFont="1" applyBorder="1" applyAlignment="1">
      <alignment horizontal="center" vertical="center"/>
    </xf>
    <xf numFmtId="0" fontId="14" fillId="0" borderId="0" xfId="1" applyFont="1" applyAlignment="1">
      <alignment horizontal="center" vertical="center"/>
    </xf>
    <xf numFmtId="0" fontId="14" fillId="0" borderId="13" xfId="1" applyFont="1" applyBorder="1" applyAlignment="1">
      <alignment horizontal="center" vertical="center"/>
    </xf>
    <xf numFmtId="0" fontId="13" fillId="0" borderId="0" xfId="1" applyFont="1" applyAlignment="1">
      <alignment vertical="center"/>
    </xf>
    <xf numFmtId="0" fontId="11" fillId="0" borderId="40" xfId="1" applyFont="1" applyBorder="1" applyAlignment="1">
      <alignment vertical="center"/>
    </xf>
    <xf numFmtId="0" fontId="11" fillId="0" borderId="41" xfId="1" applyFont="1" applyBorder="1" applyAlignment="1">
      <alignment vertical="center"/>
    </xf>
    <xf numFmtId="0" fontId="11" fillId="0" borderId="42" xfId="1" applyFont="1" applyBorder="1" applyAlignment="1">
      <alignment vertical="center"/>
    </xf>
    <xf numFmtId="0" fontId="13" fillId="0" borderId="41" xfId="1" applyFont="1" applyBorder="1" applyAlignment="1">
      <alignment horizontal="left" vertical="center"/>
    </xf>
    <xf numFmtId="0" fontId="11" fillId="0" borderId="50" xfId="1" applyFont="1" applyBorder="1" applyAlignment="1">
      <alignment vertical="center"/>
    </xf>
    <xf numFmtId="179" fontId="11" fillId="0" borderId="47" xfId="1" applyNumberFormat="1" applyFont="1" applyBorder="1" applyAlignment="1">
      <alignment vertical="center"/>
    </xf>
    <xf numFmtId="179" fontId="11" fillId="0" borderId="56" xfId="1" applyNumberFormat="1" applyFont="1" applyBorder="1" applyAlignment="1">
      <alignment vertical="center"/>
    </xf>
    <xf numFmtId="0" fontId="11" fillId="0" borderId="47" xfId="1" applyFont="1" applyBorder="1" applyAlignment="1">
      <alignment horizontal="left" vertical="center"/>
    </xf>
    <xf numFmtId="0" fontId="11" fillId="0" borderId="58" xfId="1" applyFont="1" applyBorder="1" applyAlignment="1">
      <alignment vertical="center" shrinkToFit="1"/>
    </xf>
    <xf numFmtId="0" fontId="11" fillId="0" borderId="74" xfId="1" applyFont="1" applyBorder="1" applyAlignment="1">
      <alignment horizontal="center" vertical="center"/>
    </xf>
    <xf numFmtId="0" fontId="11" fillId="0" borderId="88" xfId="1" applyFont="1" applyBorder="1" applyAlignment="1">
      <alignment vertical="center"/>
    </xf>
    <xf numFmtId="0" fontId="11" fillId="0" borderId="78" xfId="1" applyFont="1" applyBorder="1" applyAlignment="1">
      <alignment vertical="center"/>
    </xf>
    <xf numFmtId="0" fontId="11" fillId="0" borderId="90" xfId="1" applyFont="1" applyBorder="1" applyAlignment="1">
      <alignment vertical="center"/>
    </xf>
    <xf numFmtId="0" fontId="11" fillId="0" borderId="97" xfId="1" applyFont="1" applyBorder="1" applyAlignment="1">
      <alignment vertical="center"/>
    </xf>
    <xf numFmtId="0" fontId="11" fillId="0" borderId="14" xfId="1" applyFont="1" applyBorder="1" applyAlignment="1">
      <alignment vertical="center"/>
    </xf>
    <xf numFmtId="0" fontId="11" fillId="0" borderId="15" xfId="1" applyFont="1" applyBorder="1" applyAlignment="1">
      <alignment vertical="center"/>
    </xf>
    <xf numFmtId="0" fontId="21" fillId="0" borderId="15" xfId="1" applyFont="1" applyBorder="1" applyAlignment="1">
      <alignment vertical="center"/>
    </xf>
    <xf numFmtId="0" fontId="11" fillId="0" borderId="101" xfId="1" applyFont="1" applyBorder="1" applyAlignment="1">
      <alignment vertical="center"/>
    </xf>
    <xf numFmtId="0" fontId="21" fillId="0" borderId="0" xfId="1" applyFont="1" applyAlignment="1">
      <alignment vertical="center"/>
    </xf>
    <xf numFmtId="0" fontId="11" fillId="0" borderId="108" xfId="1" applyFont="1" applyBorder="1" applyAlignment="1">
      <alignment vertical="center"/>
    </xf>
    <xf numFmtId="0" fontId="11" fillId="0" borderId="12" xfId="1" applyFont="1" applyBorder="1" applyAlignment="1">
      <alignment vertical="center"/>
    </xf>
    <xf numFmtId="0" fontId="11" fillId="0" borderId="13" xfId="1" applyFont="1" applyBorder="1" applyAlignment="1">
      <alignment vertical="center"/>
    </xf>
    <xf numFmtId="0" fontId="11" fillId="0" borderId="0" xfId="1" applyFont="1" applyAlignment="1">
      <alignment vertical="center" textRotation="255"/>
    </xf>
    <xf numFmtId="0" fontId="11" fillId="0" borderId="38" xfId="1" applyFont="1" applyBorder="1" applyAlignment="1">
      <alignment vertical="center"/>
    </xf>
    <xf numFmtId="0" fontId="23" fillId="0" borderId="38" xfId="1" applyFont="1" applyBorder="1" applyAlignment="1">
      <alignment horizontal="center" vertical="center"/>
    </xf>
    <xf numFmtId="0" fontId="18" fillId="0" borderId="38" xfId="1" applyFont="1" applyBorder="1" applyAlignment="1">
      <alignment horizontal="center" vertical="center"/>
    </xf>
    <xf numFmtId="0" fontId="24" fillId="0" borderId="38" xfId="1" applyFont="1" applyBorder="1" applyAlignment="1">
      <alignment horizontal="center" vertical="center"/>
    </xf>
    <xf numFmtId="0" fontId="24" fillId="0" borderId="39" xfId="1" applyFont="1" applyBorder="1" applyAlignment="1">
      <alignment horizontal="center" vertical="center"/>
    </xf>
    <xf numFmtId="0" fontId="19" fillId="0" borderId="0" xfId="1" applyFont="1" applyAlignment="1">
      <alignment vertical="center"/>
    </xf>
    <xf numFmtId="0" fontId="25" fillId="0" borderId="0" xfId="1" applyFont="1" applyAlignment="1">
      <alignment vertical="center"/>
    </xf>
    <xf numFmtId="0" fontId="18" fillId="0" borderId="0" xfId="1" applyFont="1" applyAlignment="1">
      <alignment horizontal="center" vertical="center"/>
    </xf>
    <xf numFmtId="0" fontId="18" fillId="0" borderId="0" xfId="1" applyFont="1" applyAlignment="1">
      <alignment vertical="center"/>
    </xf>
    <xf numFmtId="0" fontId="27" fillId="0" borderId="0" xfId="1" applyFont="1" applyAlignment="1">
      <alignment horizontal="left" vertical="center"/>
    </xf>
    <xf numFmtId="0" fontId="23" fillId="0" borderId="0" xfId="1" applyFont="1" applyAlignment="1">
      <alignment horizontal="left" vertical="center"/>
    </xf>
    <xf numFmtId="0" fontId="11" fillId="3" borderId="0" xfId="1" applyFont="1" applyFill="1" applyAlignment="1">
      <alignment vertical="center"/>
    </xf>
    <xf numFmtId="0" fontId="11" fillId="4" borderId="0" xfId="1" applyFont="1" applyFill="1" applyAlignment="1">
      <alignment vertical="center"/>
    </xf>
    <xf numFmtId="0" fontId="11" fillId="5" borderId="0" xfId="1" applyFont="1" applyFill="1" applyAlignment="1">
      <alignment vertical="center"/>
    </xf>
    <xf numFmtId="0" fontId="11" fillId="4" borderId="109" xfId="1" applyFont="1" applyFill="1" applyBorder="1" applyAlignment="1">
      <alignment vertical="center"/>
    </xf>
    <xf numFmtId="0" fontId="11" fillId="4" borderId="12" xfId="1" applyFont="1" applyFill="1" applyBorder="1" applyAlignment="1">
      <alignment vertical="center"/>
    </xf>
    <xf numFmtId="0" fontId="11" fillId="4" borderId="13" xfId="1" applyFont="1" applyFill="1" applyBorder="1" applyAlignment="1">
      <alignment vertical="center"/>
    </xf>
    <xf numFmtId="0" fontId="11" fillId="4" borderId="40" xfId="1" applyFont="1" applyFill="1" applyBorder="1" applyAlignment="1">
      <alignment vertical="center"/>
    </xf>
    <xf numFmtId="0" fontId="11" fillId="4" borderId="41" xfId="1" applyFont="1" applyFill="1" applyBorder="1" applyAlignment="1">
      <alignment vertical="center"/>
    </xf>
    <xf numFmtId="0" fontId="11" fillId="4" borderId="42" xfId="1" applyFont="1" applyFill="1" applyBorder="1" applyAlignment="1">
      <alignment vertical="center"/>
    </xf>
    <xf numFmtId="0" fontId="0" fillId="0" borderId="0" xfId="0" applyAlignment="1">
      <alignment horizontal="right" vertical="center"/>
    </xf>
    <xf numFmtId="0" fontId="3" fillId="0" borderId="10" xfId="0" applyFont="1" applyBorder="1" applyAlignment="1">
      <alignment horizontal="left" vertical="top"/>
    </xf>
    <xf numFmtId="0" fontId="4" fillId="0" borderId="0" xfId="0" applyFont="1" applyAlignment="1">
      <alignment vertical="center" shrinkToFit="1"/>
    </xf>
    <xf numFmtId="0" fontId="0" fillId="0" borderId="4" xfId="0" applyBorder="1" applyAlignment="1">
      <alignment horizontal="left" vertical="top"/>
    </xf>
    <xf numFmtId="0" fontId="4" fillId="0" borderId="0" xfId="0" applyFont="1" applyAlignment="1">
      <alignment horizontal="center" vertical="center"/>
    </xf>
    <xf numFmtId="0" fontId="4" fillId="0" borderId="10" xfId="0" applyFont="1" applyBorder="1" applyAlignment="1">
      <alignment horizontal="center" vertical="center"/>
    </xf>
    <xf numFmtId="177" fontId="8" fillId="0" borderId="35" xfId="0" applyNumberFormat="1" applyFont="1" applyBorder="1" applyAlignment="1">
      <alignment horizontal="center" vertical="center"/>
    </xf>
    <xf numFmtId="0" fontId="4" fillId="0" borderId="2" xfId="0" applyFont="1" applyBorder="1">
      <alignment vertical="center"/>
    </xf>
    <xf numFmtId="0" fontId="7" fillId="0" borderId="0" xfId="2" applyBorder="1">
      <alignment vertical="center"/>
    </xf>
    <xf numFmtId="0" fontId="0" fillId="0" borderId="7" xfId="0" applyBorder="1" applyAlignment="1">
      <alignment horizontal="right" vertical="center"/>
    </xf>
    <xf numFmtId="0" fontId="0" fillId="0" borderId="0" xfId="0" applyAlignment="1">
      <alignment horizontal="center" vertical="center"/>
    </xf>
    <xf numFmtId="0" fontId="4" fillId="0" borderId="2" xfId="0" applyFont="1" applyBorder="1" applyAlignment="1">
      <alignment vertical="center" shrinkToFit="1"/>
    </xf>
    <xf numFmtId="0" fontId="4" fillId="0" borderId="3" xfId="0" applyFont="1" applyBorder="1">
      <alignment vertical="center"/>
    </xf>
    <xf numFmtId="0" fontId="4" fillId="0" borderId="4" xfId="0" applyFont="1" applyBorder="1" applyAlignment="1">
      <alignment horizontal="right" vertical="center"/>
    </xf>
    <xf numFmtId="0" fontId="34" fillId="0" borderId="0" xfId="2" applyFont="1">
      <alignment vertical="center"/>
    </xf>
    <xf numFmtId="0" fontId="4" fillId="0" borderId="0" xfId="0" applyFont="1" applyAlignment="1">
      <alignment horizontal="right" vertical="center"/>
    </xf>
    <xf numFmtId="0" fontId="4" fillId="0" borderId="5" xfId="0" applyFont="1" applyBorder="1">
      <alignment vertical="center"/>
    </xf>
    <xf numFmtId="0" fontId="34" fillId="0" borderId="0" xfId="2" applyFont="1" applyBorder="1">
      <alignment vertical="center"/>
    </xf>
    <xf numFmtId="0" fontId="4" fillId="0" borderId="6" xfId="0" applyFont="1" applyBorder="1" applyAlignment="1">
      <alignment horizontal="right" vertical="center"/>
    </xf>
    <xf numFmtId="0" fontId="4" fillId="0" borderId="7" xfId="0" applyFont="1" applyBorder="1">
      <alignment vertical="center"/>
    </xf>
    <xf numFmtId="0" fontId="4" fillId="0" borderId="7" xfId="0" applyFont="1" applyBorder="1" applyAlignment="1">
      <alignment vertical="center" shrinkToFit="1"/>
    </xf>
    <xf numFmtId="0" fontId="4" fillId="0" borderId="7" xfId="0" applyFont="1" applyBorder="1" applyAlignment="1">
      <alignment horizontal="right" vertical="center"/>
    </xf>
    <xf numFmtId="0" fontId="4" fillId="0" borderId="8" xfId="0" applyFont="1" applyBorder="1">
      <alignment vertical="center"/>
    </xf>
    <xf numFmtId="0" fontId="3" fillId="0" borderId="35" xfId="0" applyNumberFormat="1" applyFont="1" applyBorder="1" applyAlignment="1">
      <alignment horizontal="center" vertical="center"/>
    </xf>
    <xf numFmtId="0" fontId="11" fillId="0" borderId="54" xfId="1" applyFont="1" applyBorder="1" applyAlignment="1">
      <alignment horizontal="center" vertical="center"/>
    </xf>
    <xf numFmtId="0" fontId="11" fillId="0" borderId="46" xfId="1" applyFont="1" applyBorder="1" applyAlignment="1">
      <alignment horizontal="center" vertical="center"/>
    </xf>
    <xf numFmtId="0" fontId="11" fillId="0" borderId="47" xfId="1" applyFont="1" applyBorder="1" applyAlignment="1">
      <alignment horizontal="center" vertical="center"/>
    </xf>
    <xf numFmtId="0" fontId="11" fillId="0" borderId="48" xfId="1" applyFont="1" applyBorder="1" applyAlignment="1">
      <alignment horizontal="center" vertical="center"/>
    </xf>
    <xf numFmtId="180" fontId="11" fillId="0" borderId="0" xfId="1" applyNumberFormat="1" applyFont="1" applyAlignment="1">
      <alignment vertical="center"/>
    </xf>
    <xf numFmtId="0" fontId="11" fillId="0" borderId="76" xfId="1" applyFont="1" applyBorder="1" applyAlignment="1">
      <alignment vertical="center"/>
    </xf>
    <xf numFmtId="0" fontId="11" fillId="0" borderId="56" xfId="1" applyFont="1" applyBorder="1" applyAlignment="1">
      <alignment vertical="center"/>
    </xf>
    <xf numFmtId="0" fontId="11" fillId="0" borderId="54" xfId="1" applyFont="1" applyBorder="1" applyAlignment="1">
      <alignment vertical="center"/>
    </xf>
    <xf numFmtId="0" fontId="11" fillId="0" borderId="58" xfId="1" applyFont="1" applyBorder="1" applyAlignment="1">
      <alignment vertical="center"/>
    </xf>
    <xf numFmtId="0" fontId="11" fillId="0" borderId="102" xfId="1" applyFont="1" applyBorder="1" applyAlignment="1">
      <alignment vertical="center"/>
    </xf>
    <xf numFmtId="0" fontId="11" fillId="0" borderId="109" xfId="1" applyFont="1" applyBorder="1" applyAlignment="1">
      <alignment vertical="center"/>
    </xf>
    <xf numFmtId="0" fontId="11" fillId="0" borderId="110" xfId="1" applyFont="1" applyBorder="1" applyAlignment="1">
      <alignment vertical="center"/>
    </xf>
    <xf numFmtId="0" fontId="11" fillId="0" borderId="0" xfId="1" applyFont="1"/>
    <xf numFmtId="0" fontId="11" fillId="6" borderId="76" xfId="1" applyFont="1" applyFill="1" applyBorder="1" applyAlignment="1">
      <alignment vertical="center"/>
    </xf>
    <xf numFmtId="0" fontId="11" fillId="6" borderId="88" xfId="1" applyFont="1" applyFill="1" applyBorder="1" applyAlignment="1">
      <alignment vertical="center"/>
    </xf>
    <xf numFmtId="0" fontId="11" fillId="6" borderId="97" xfId="1" applyFont="1" applyFill="1" applyBorder="1" applyAlignment="1">
      <alignment vertical="center"/>
    </xf>
    <xf numFmtId="0" fontId="37" fillId="0" borderId="0" xfId="1" applyFont="1"/>
    <xf numFmtId="0" fontId="4" fillId="2" borderId="9" xfId="0" applyFont="1" applyFill="1" applyBorder="1" applyAlignment="1">
      <alignment horizontal="center" vertical="center"/>
    </xf>
    <xf numFmtId="0" fontId="4" fillId="0" borderId="10" xfId="0" applyFont="1" applyBorder="1" applyAlignment="1">
      <alignment horizontal="center" vertical="center"/>
    </xf>
    <xf numFmtId="0" fontId="0" fillId="0" borderId="9" xfId="0" applyBorder="1" applyAlignment="1">
      <alignment horizontal="left" vertical="center"/>
    </xf>
    <xf numFmtId="0" fontId="0" fillId="0" borderId="10" xfId="0" applyBorder="1" applyAlignment="1">
      <alignment horizontal="left" vertical="center"/>
    </xf>
    <xf numFmtId="0" fontId="0" fillId="0" borderId="11" xfId="0" applyBorder="1" applyAlignment="1">
      <alignment horizontal="left" vertical="center"/>
    </xf>
    <xf numFmtId="0" fontId="0" fillId="0" borderId="1" xfId="0" applyBorder="1" applyAlignment="1">
      <alignment horizontal="center" vertical="center"/>
    </xf>
    <xf numFmtId="0" fontId="0" fillId="0" borderId="4" xfId="0" applyBorder="1" applyAlignment="1">
      <alignment horizontal="center" vertical="center"/>
    </xf>
    <xf numFmtId="0" fontId="0" fillId="0" borderId="6" xfId="0" applyBorder="1" applyAlignment="1">
      <alignment horizontal="center" vertical="center"/>
    </xf>
    <xf numFmtId="49" fontId="6" fillId="0" borderId="16" xfId="0" applyNumberFormat="1" applyFont="1" applyBorder="1" applyAlignment="1">
      <alignment horizontal="left" vertical="center"/>
    </xf>
    <xf numFmtId="49" fontId="6" fillId="0" borderId="2" xfId="0" applyNumberFormat="1" applyFont="1" applyBorder="1" applyAlignment="1">
      <alignment horizontal="left" vertical="center"/>
    </xf>
    <xf numFmtId="49" fontId="6" fillId="0" borderId="3" xfId="0" applyNumberFormat="1" applyFont="1" applyBorder="1" applyAlignment="1">
      <alignment horizontal="left" vertical="center"/>
    </xf>
    <xf numFmtId="49" fontId="6" fillId="0" borderId="12" xfId="0" applyNumberFormat="1" applyFont="1" applyBorder="1" applyAlignment="1">
      <alignment horizontal="left" vertical="center"/>
    </xf>
    <xf numFmtId="49" fontId="6" fillId="0" borderId="0" xfId="0" applyNumberFormat="1" applyFont="1" applyAlignment="1">
      <alignment horizontal="left" vertical="center"/>
    </xf>
    <xf numFmtId="49" fontId="6" fillId="0" borderId="5" xfId="0" applyNumberFormat="1" applyFont="1" applyBorder="1" applyAlignment="1">
      <alignment horizontal="left" vertical="center"/>
    </xf>
    <xf numFmtId="49" fontId="6" fillId="0" borderId="18" xfId="0" applyNumberFormat="1" applyFont="1" applyBorder="1" applyAlignment="1">
      <alignment horizontal="left" vertical="center"/>
    </xf>
    <xf numFmtId="49" fontId="6" fillId="0" borderId="7" xfId="0" applyNumberFormat="1" applyFont="1" applyBorder="1" applyAlignment="1">
      <alignment horizontal="left" vertical="center"/>
    </xf>
    <xf numFmtId="49" fontId="6" fillId="0" borderId="8" xfId="0" applyNumberFormat="1" applyFont="1" applyBorder="1" applyAlignment="1">
      <alignment horizontal="left" vertical="center"/>
    </xf>
    <xf numFmtId="0" fontId="4" fillId="2" borderId="22" xfId="0" applyFont="1" applyFill="1" applyBorder="1" applyAlignment="1">
      <alignment horizontal="center" vertical="center"/>
    </xf>
    <xf numFmtId="0" fontId="4" fillId="0" borderId="23" xfId="0" applyFont="1" applyBorder="1" applyAlignment="1">
      <alignment horizontal="center" vertical="center"/>
    </xf>
    <xf numFmtId="0" fontId="4" fillId="0" borderId="24" xfId="0" applyFont="1" applyBorder="1" applyAlignment="1">
      <alignment horizontal="center" vertical="center"/>
    </xf>
    <xf numFmtId="0" fontId="0" fillId="0" borderId="23" xfId="0" applyNumberFormat="1" applyBorder="1" applyAlignment="1">
      <alignment horizontal="left" vertical="center"/>
    </xf>
    <xf numFmtId="0" fontId="0" fillId="0" borderId="116" xfId="0" applyNumberFormat="1" applyBorder="1" applyAlignment="1">
      <alignment horizontal="left" vertical="center"/>
    </xf>
    <xf numFmtId="176" fontId="3" fillId="2" borderId="30" xfId="0" applyNumberFormat="1" applyFont="1" applyFill="1" applyBorder="1" applyAlignment="1">
      <alignment horizontal="center" vertical="center"/>
    </xf>
    <xf numFmtId="0" fontId="3" fillId="0" borderId="30" xfId="0" applyNumberFormat="1" applyFont="1" applyBorder="1" applyAlignment="1">
      <alignment horizontal="left" vertical="center"/>
    </xf>
    <xf numFmtId="0" fontId="3" fillId="0" borderId="31" xfId="0" applyNumberFormat="1" applyFont="1" applyBorder="1" applyAlignment="1">
      <alignment horizontal="left" vertical="center"/>
    </xf>
    <xf numFmtId="0" fontId="4" fillId="2" borderId="25" xfId="0" applyFont="1" applyFill="1" applyBorder="1" applyAlignment="1">
      <alignment horizontal="center" vertical="center"/>
    </xf>
    <xf numFmtId="0" fontId="4" fillId="0" borderId="15" xfId="0" applyFont="1" applyBorder="1" applyAlignment="1">
      <alignment horizontal="center" vertical="center"/>
    </xf>
    <xf numFmtId="0" fontId="4" fillId="0" borderId="26" xfId="0" applyFont="1" applyBorder="1" applyAlignment="1">
      <alignment horizontal="center" vertical="center"/>
    </xf>
    <xf numFmtId="0" fontId="0" fillId="0" borderId="15" xfId="0" applyNumberFormat="1" applyBorder="1" applyAlignment="1">
      <alignment horizontal="left" vertical="center"/>
    </xf>
    <xf numFmtId="0" fontId="0" fillId="0" borderId="117" xfId="0" applyNumberFormat="1" applyBorder="1" applyAlignment="1">
      <alignment horizontal="left" vertical="center"/>
    </xf>
    <xf numFmtId="177" fontId="3" fillId="2" borderId="14" xfId="0" applyNumberFormat="1" applyFont="1" applyFill="1" applyBorder="1" applyAlignment="1">
      <alignment horizontal="center" vertical="center"/>
    </xf>
    <xf numFmtId="0" fontId="3" fillId="0" borderId="14" xfId="0" applyNumberFormat="1" applyFont="1" applyBorder="1" applyAlignment="1">
      <alignment horizontal="left" vertical="center"/>
    </xf>
    <xf numFmtId="0" fontId="3" fillId="0" borderId="32" xfId="0" applyNumberFormat="1" applyFont="1" applyBorder="1" applyAlignment="1">
      <alignment horizontal="left" vertical="center"/>
    </xf>
    <xf numFmtId="0" fontId="4" fillId="2" borderId="27" xfId="0" applyFont="1" applyFill="1" applyBorder="1" applyAlignment="1">
      <alignment horizontal="center" vertical="center"/>
    </xf>
    <xf numFmtId="0" fontId="4" fillId="0" borderId="28" xfId="0" applyFont="1" applyBorder="1" applyAlignment="1">
      <alignment horizontal="center" vertical="center"/>
    </xf>
    <xf numFmtId="0" fontId="4" fillId="0" borderId="29" xfId="0" applyFont="1" applyBorder="1" applyAlignment="1">
      <alignment horizontal="center" vertical="center"/>
    </xf>
    <xf numFmtId="0" fontId="0" fillId="0" borderId="27" xfId="0" applyNumberFormat="1" applyBorder="1" applyAlignment="1">
      <alignment horizontal="left" vertical="center"/>
    </xf>
    <xf numFmtId="0" fontId="0" fillId="0" borderId="28" xfId="0" applyNumberFormat="1" applyBorder="1" applyAlignment="1">
      <alignment horizontal="left" vertical="center"/>
    </xf>
    <xf numFmtId="177" fontId="3" fillId="2" borderId="34" xfId="0" applyNumberFormat="1" applyFont="1" applyFill="1" applyBorder="1" applyAlignment="1">
      <alignment horizontal="center" vertical="center"/>
    </xf>
    <xf numFmtId="14" fontId="3" fillId="0" borderId="118" xfId="0" applyNumberFormat="1" applyFont="1" applyBorder="1" applyAlignment="1">
      <alignment horizontal="left" vertical="center"/>
    </xf>
    <xf numFmtId="14" fontId="0" fillId="0" borderId="28" xfId="0" applyNumberFormat="1" applyBorder="1" applyAlignment="1">
      <alignment horizontal="left" vertical="center"/>
    </xf>
    <xf numFmtId="14" fontId="0" fillId="0" borderId="119" xfId="0" applyNumberFormat="1" applyBorder="1" applyAlignment="1">
      <alignment horizontal="left" vertical="center"/>
    </xf>
    <xf numFmtId="0" fontId="32" fillId="0" borderId="27" xfId="0" applyFont="1" applyBorder="1" applyAlignment="1">
      <alignment horizontal="left" vertical="center"/>
    </xf>
    <xf numFmtId="0" fontId="32" fillId="0" borderId="28" xfId="0" applyFont="1" applyBorder="1" applyAlignment="1">
      <alignment horizontal="left" vertical="center"/>
    </xf>
    <xf numFmtId="0" fontId="32" fillId="0" borderId="29" xfId="0" applyFont="1" applyBorder="1" applyAlignment="1">
      <alignment horizontal="left" vertical="center"/>
    </xf>
    <xf numFmtId="0" fontId="4" fillId="0" borderId="11" xfId="0" applyFont="1" applyBorder="1" applyAlignment="1">
      <alignment horizontal="center" vertical="center"/>
    </xf>
    <xf numFmtId="0" fontId="4" fillId="0" borderId="10" xfId="0" applyFont="1" applyBorder="1" applyAlignment="1">
      <alignment horizontal="left" vertical="top" wrapText="1"/>
    </xf>
    <xf numFmtId="0" fontId="4" fillId="0" borderId="11" xfId="0" applyFont="1" applyBorder="1" applyAlignment="1">
      <alignment horizontal="left" vertical="top" wrapText="1"/>
    </xf>
    <xf numFmtId="0" fontId="4" fillId="0" borderId="9" xfId="0" applyFont="1" applyBorder="1" applyAlignment="1">
      <alignment horizontal="left" vertical="top" wrapText="1"/>
    </xf>
    <xf numFmtId="0" fontId="4" fillId="0" borderId="10" xfId="0" applyFont="1" applyBorder="1" applyAlignment="1">
      <alignment horizontal="left" vertical="top"/>
    </xf>
    <xf numFmtId="0" fontId="4" fillId="0" borderId="11" xfId="0" applyFont="1" applyBorder="1" applyAlignment="1">
      <alignment horizontal="left" vertical="top"/>
    </xf>
    <xf numFmtId="0" fontId="32" fillId="0" borderId="22" xfId="0" applyFont="1" applyBorder="1" applyAlignment="1">
      <alignment horizontal="left" vertical="center"/>
    </xf>
    <xf numFmtId="0" fontId="32" fillId="0" borderId="23" xfId="0" applyFont="1" applyBorder="1" applyAlignment="1">
      <alignment horizontal="left" vertical="center"/>
    </xf>
    <xf numFmtId="0" fontId="32" fillId="0" borderId="24" xfId="0" applyFont="1" applyBorder="1" applyAlignment="1">
      <alignment horizontal="left" vertical="center"/>
    </xf>
    <xf numFmtId="0" fontId="32" fillId="0" borderId="25" xfId="0" applyFont="1" applyBorder="1" applyAlignment="1">
      <alignment horizontal="left" vertical="center"/>
    </xf>
    <xf numFmtId="0" fontId="32" fillId="0" borderId="15" xfId="0" applyFont="1" applyBorder="1" applyAlignment="1">
      <alignment horizontal="left" vertical="center"/>
    </xf>
    <xf numFmtId="0" fontId="32" fillId="0" borderId="26" xfId="0" applyFont="1" applyBorder="1" applyAlignment="1">
      <alignment horizontal="left" vertical="center"/>
    </xf>
    <xf numFmtId="176" fontId="32" fillId="0" borderId="22" xfId="0" applyNumberFormat="1" applyFont="1" applyBorder="1" applyAlignment="1">
      <alignment horizontal="left" vertical="center"/>
    </xf>
    <xf numFmtId="176" fontId="32" fillId="0" borderId="23" xfId="0" applyNumberFormat="1" applyFont="1" applyBorder="1" applyAlignment="1">
      <alignment horizontal="left" vertical="center"/>
    </xf>
    <xf numFmtId="176" fontId="32" fillId="0" borderId="24" xfId="0" applyNumberFormat="1" applyFont="1" applyBorder="1" applyAlignment="1">
      <alignment horizontal="left" vertical="center"/>
    </xf>
    <xf numFmtId="177" fontId="32" fillId="0" borderId="25" xfId="0" applyNumberFormat="1" applyFont="1" applyBorder="1" applyAlignment="1">
      <alignment horizontal="left" vertical="center"/>
    </xf>
    <xf numFmtId="177" fontId="32" fillId="0" borderId="15" xfId="0" applyNumberFormat="1" applyFont="1" applyBorder="1" applyAlignment="1">
      <alignment horizontal="left" vertical="center"/>
    </xf>
    <xf numFmtId="177" fontId="32" fillId="0" borderId="26" xfId="0" applyNumberFormat="1" applyFont="1" applyBorder="1" applyAlignment="1">
      <alignment horizontal="left" vertical="center"/>
    </xf>
    <xf numFmtId="177" fontId="32" fillId="0" borderId="27" xfId="0" applyNumberFormat="1" applyFont="1" applyBorder="1" applyAlignment="1">
      <alignment horizontal="left" vertical="center"/>
    </xf>
    <xf numFmtId="177" fontId="32" fillId="0" borderId="28" xfId="0" applyNumberFormat="1" applyFont="1" applyBorder="1" applyAlignment="1">
      <alignment horizontal="left" vertical="center"/>
    </xf>
    <xf numFmtId="177" fontId="32" fillId="0" borderId="29" xfId="0" applyNumberFormat="1" applyFont="1" applyBorder="1" applyAlignment="1">
      <alignment horizontal="left" vertical="center"/>
    </xf>
    <xf numFmtId="0" fontId="0" fillId="0" borderId="0" xfId="0" applyAlignment="1">
      <alignment horizontal="right" vertical="center"/>
    </xf>
    <xf numFmtId="0" fontId="3" fillId="0" borderId="20" xfId="0" applyFont="1" applyFill="1" applyBorder="1" applyAlignment="1">
      <alignment horizontal="center" vertical="center" shrinkToFit="1"/>
    </xf>
    <xf numFmtId="0" fontId="3" fillId="0" borderId="36" xfId="0" applyFont="1" applyFill="1" applyBorder="1" applyAlignment="1">
      <alignment horizontal="center" vertical="center" shrinkToFit="1"/>
    </xf>
    <xf numFmtId="0" fontId="3" fillId="0" borderId="21" xfId="0" applyFont="1" applyFill="1" applyBorder="1" applyAlignment="1">
      <alignment horizontal="center" vertical="center" shrinkToFit="1"/>
    </xf>
    <xf numFmtId="0" fontId="0" fillId="0" borderId="12" xfId="0" applyBorder="1" applyAlignment="1">
      <alignment horizontal="left" vertical="center"/>
    </xf>
    <xf numFmtId="0" fontId="0" fillId="0" borderId="0" xfId="0" applyAlignment="1">
      <alignment horizontal="left" vertical="center"/>
    </xf>
    <xf numFmtId="0" fontId="0" fillId="0" borderId="5" xfId="0" applyBorder="1" applyAlignment="1">
      <alignment horizontal="left" vertical="center"/>
    </xf>
    <xf numFmtId="0" fontId="0" fillId="0" borderId="18" xfId="0" applyBorder="1" applyAlignment="1">
      <alignment horizontal="left" vertical="center"/>
    </xf>
    <xf numFmtId="0" fontId="0" fillId="0" borderId="7" xfId="0" applyBorder="1" applyAlignment="1">
      <alignment horizontal="left" vertical="center"/>
    </xf>
    <xf numFmtId="0" fontId="0" fillId="0" borderId="8" xfId="0" applyBorder="1" applyAlignment="1">
      <alignment horizontal="left" vertical="center"/>
    </xf>
    <xf numFmtId="0" fontId="0" fillId="0" borderId="16" xfId="0" applyBorder="1" applyAlignment="1">
      <alignment horizontal="left" vertical="center"/>
    </xf>
    <xf numFmtId="0" fontId="0" fillId="0" borderId="2" xfId="0" applyBorder="1" applyAlignment="1">
      <alignment horizontal="left" vertical="center"/>
    </xf>
    <xf numFmtId="0" fontId="0" fillId="0" borderId="3" xfId="0" applyBorder="1" applyAlignment="1">
      <alignment horizontal="left" vertical="center"/>
    </xf>
    <xf numFmtId="0" fontId="0" fillId="0" borderId="10" xfId="0" applyBorder="1" applyAlignment="1">
      <alignment horizontal="center" vertical="center"/>
    </xf>
    <xf numFmtId="0" fontId="31" fillId="0" borderId="9" xfId="0" applyFont="1" applyBorder="1" applyAlignment="1">
      <alignment horizontal="left" vertical="top"/>
    </xf>
    <xf numFmtId="0" fontId="31" fillId="0" borderId="10" xfId="0" applyFont="1" applyBorder="1" applyAlignment="1">
      <alignment horizontal="left" vertical="top"/>
    </xf>
    <xf numFmtId="0" fontId="31" fillId="0" borderId="11" xfId="0" applyFont="1" applyBorder="1" applyAlignment="1">
      <alignment horizontal="left" vertical="top"/>
    </xf>
    <xf numFmtId="0" fontId="5" fillId="0" borderId="16" xfId="0" applyFont="1" applyBorder="1" applyAlignment="1">
      <alignment horizontal="left" vertical="center"/>
    </xf>
    <xf numFmtId="0" fontId="6" fillId="0" borderId="2" xfId="0" applyFont="1" applyBorder="1" applyAlignment="1">
      <alignment horizontal="left" vertical="center"/>
    </xf>
    <xf numFmtId="0" fontId="6" fillId="0" borderId="3" xfId="0" applyFont="1" applyBorder="1" applyAlignment="1">
      <alignment horizontal="left" vertical="center"/>
    </xf>
    <xf numFmtId="0" fontId="6" fillId="0" borderId="12" xfId="0" applyFont="1" applyBorder="1" applyAlignment="1">
      <alignment horizontal="left" vertical="center"/>
    </xf>
    <xf numFmtId="0" fontId="6" fillId="0" borderId="0" xfId="0" applyFont="1" applyAlignment="1">
      <alignment horizontal="left" vertical="center"/>
    </xf>
    <xf numFmtId="0" fontId="6" fillId="0" borderId="5" xfId="0" applyFont="1" applyBorder="1" applyAlignment="1">
      <alignment horizontal="left" vertical="center"/>
    </xf>
    <xf numFmtId="0" fontId="6" fillId="0" borderId="18" xfId="0" applyFont="1" applyBorder="1" applyAlignment="1">
      <alignment horizontal="left" vertical="center"/>
    </xf>
    <xf numFmtId="0" fontId="6" fillId="0" borderId="7" xfId="0" applyFont="1" applyBorder="1" applyAlignment="1">
      <alignment horizontal="left" vertical="center"/>
    </xf>
    <xf numFmtId="0" fontId="6" fillId="0" borderId="8" xfId="0" applyFont="1" applyBorder="1" applyAlignment="1">
      <alignment horizontal="left" vertical="center"/>
    </xf>
    <xf numFmtId="0" fontId="8" fillId="0" borderId="22" xfId="0" applyFont="1" applyBorder="1" applyAlignment="1">
      <alignment horizontal="left" vertical="center"/>
    </xf>
    <xf numFmtId="0" fontId="8" fillId="0" borderId="23" xfId="0" applyFont="1" applyBorder="1" applyAlignment="1">
      <alignment horizontal="left" vertical="center"/>
    </xf>
    <xf numFmtId="0" fontId="8" fillId="0" borderId="116" xfId="0" applyFont="1" applyBorder="1" applyAlignment="1">
      <alignment horizontal="left" vertical="center"/>
    </xf>
    <xf numFmtId="176" fontId="8" fillId="0" borderId="30" xfId="0" applyNumberFormat="1" applyFont="1" applyBorder="1">
      <alignment vertical="center"/>
    </xf>
    <xf numFmtId="176" fontId="8" fillId="0" borderId="31" xfId="0" applyNumberFormat="1" applyFont="1" applyBorder="1">
      <alignment vertical="center"/>
    </xf>
    <xf numFmtId="0" fontId="8" fillId="0" borderId="25" xfId="0" applyFont="1" applyBorder="1" applyAlignment="1">
      <alignment horizontal="left" vertical="center"/>
    </xf>
    <xf numFmtId="0" fontId="8" fillId="0" borderId="15" xfId="0" applyFont="1" applyBorder="1" applyAlignment="1">
      <alignment horizontal="left" vertical="center"/>
    </xf>
    <xf numFmtId="0" fontId="8" fillId="0" borderId="117" xfId="0" applyFont="1" applyBorder="1" applyAlignment="1">
      <alignment horizontal="left" vertical="center"/>
    </xf>
    <xf numFmtId="177" fontId="8" fillId="0" borderId="14" xfId="0" applyNumberFormat="1" applyFont="1" applyBorder="1">
      <alignment vertical="center"/>
    </xf>
    <xf numFmtId="177" fontId="8" fillId="0" borderId="32" xfId="0" applyNumberFormat="1" applyFont="1" applyBorder="1">
      <alignment vertical="center"/>
    </xf>
    <xf numFmtId="178" fontId="8" fillId="0" borderId="33" xfId="0" applyNumberFormat="1" applyFont="1" applyBorder="1" applyAlignment="1">
      <alignment horizontal="left" vertical="center"/>
    </xf>
    <xf numFmtId="178" fontId="8" fillId="0" borderId="34" xfId="0" applyNumberFormat="1" applyFont="1" applyBorder="1" applyAlignment="1">
      <alignment horizontal="left" vertical="center"/>
    </xf>
    <xf numFmtId="14" fontId="8" fillId="0" borderId="118" xfId="0" applyNumberFormat="1" applyFont="1" applyBorder="1" applyAlignment="1">
      <alignment horizontal="left" vertical="center"/>
    </xf>
    <xf numFmtId="14" fontId="8" fillId="0" borderId="28" xfId="0" applyNumberFormat="1" applyFont="1" applyBorder="1" applyAlignment="1">
      <alignment horizontal="left" vertical="center"/>
    </xf>
    <xf numFmtId="14" fontId="8" fillId="0" borderId="119" xfId="0" applyNumberFormat="1" applyFont="1" applyBorder="1" applyAlignment="1">
      <alignment horizontal="left" vertical="center"/>
    </xf>
    <xf numFmtId="14" fontId="6" fillId="0" borderId="22" xfId="0" applyNumberFormat="1" applyFont="1" applyBorder="1" applyAlignment="1">
      <alignment horizontal="left" vertical="center"/>
    </xf>
    <xf numFmtId="14" fontId="6" fillId="0" borderId="23" xfId="0" applyNumberFormat="1" applyFont="1" applyBorder="1" applyAlignment="1">
      <alignment horizontal="left" vertical="center"/>
    </xf>
    <xf numFmtId="14" fontId="6" fillId="0" borderId="24" xfId="0" applyNumberFormat="1" applyFont="1" applyBorder="1" applyAlignment="1">
      <alignment horizontal="left" vertical="center"/>
    </xf>
    <xf numFmtId="181" fontId="6" fillId="0" borderId="25" xfId="0" applyNumberFormat="1" applyFont="1" applyBorder="1" applyAlignment="1">
      <alignment horizontal="left" vertical="center"/>
    </xf>
    <xf numFmtId="181" fontId="6" fillId="0" borderId="15" xfId="0" applyNumberFormat="1" applyFont="1" applyBorder="1" applyAlignment="1">
      <alignment horizontal="left" vertical="center"/>
    </xf>
    <xf numFmtId="181" fontId="6" fillId="0" borderId="26" xfId="0" applyNumberFormat="1" applyFont="1" applyBorder="1" applyAlignment="1">
      <alignment horizontal="left" vertical="center"/>
    </xf>
    <xf numFmtId="181" fontId="6" fillId="0" borderId="27" xfId="0" applyNumberFormat="1" applyFont="1" applyBorder="1" applyAlignment="1">
      <alignment horizontal="left" vertical="center"/>
    </xf>
    <xf numFmtId="181" fontId="6" fillId="0" borderId="28" xfId="0" applyNumberFormat="1" applyFont="1" applyBorder="1" applyAlignment="1">
      <alignment horizontal="left" vertical="center"/>
    </xf>
    <xf numFmtId="181" fontId="6" fillId="0" borderId="29" xfId="0" applyNumberFormat="1" applyFont="1" applyBorder="1" applyAlignment="1">
      <alignment horizontal="left" vertical="center"/>
    </xf>
    <xf numFmtId="0" fontId="6" fillId="0" borderId="22" xfId="0" applyFont="1" applyBorder="1" applyAlignment="1">
      <alignment horizontal="left" vertical="center"/>
    </xf>
    <xf numFmtId="0" fontId="6" fillId="0" borderId="23" xfId="0" applyFont="1" applyBorder="1" applyAlignment="1">
      <alignment horizontal="left" vertical="center"/>
    </xf>
    <xf numFmtId="0" fontId="6" fillId="0" borderId="24" xfId="0" applyFont="1" applyBorder="1" applyAlignment="1">
      <alignment horizontal="left" vertical="center"/>
    </xf>
    <xf numFmtId="178" fontId="8" fillId="0" borderId="27" xfId="0" applyNumberFormat="1" applyFont="1" applyBorder="1" applyAlignment="1">
      <alignment horizontal="left" vertical="center"/>
    </xf>
    <xf numFmtId="178" fontId="8" fillId="0" borderId="28" xfId="0" applyNumberFormat="1" applyFont="1" applyBorder="1" applyAlignment="1">
      <alignment horizontal="left" vertical="center"/>
    </xf>
    <xf numFmtId="0" fontId="6" fillId="0" borderId="25" xfId="0" applyFont="1" applyBorder="1" applyAlignment="1">
      <alignment horizontal="left" vertical="center"/>
    </xf>
    <xf numFmtId="0" fontId="6" fillId="0" borderId="15" xfId="0" applyFont="1" applyBorder="1" applyAlignment="1">
      <alignment horizontal="left" vertical="center"/>
    </xf>
    <xf numFmtId="0" fontId="6" fillId="0" borderId="26" xfId="0" applyFont="1" applyBorder="1" applyAlignment="1">
      <alignment horizontal="left" vertical="center"/>
    </xf>
    <xf numFmtId="0" fontId="6" fillId="0" borderId="27" xfId="0" applyFont="1" applyBorder="1" applyAlignment="1">
      <alignment horizontal="left" vertical="center"/>
    </xf>
    <xf numFmtId="0" fontId="6" fillId="0" borderId="28" xfId="0" applyFont="1" applyBorder="1" applyAlignment="1">
      <alignment horizontal="left" vertical="center"/>
    </xf>
    <xf numFmtId="0" fontId="6" fillId="0" borderId="29" xfId="0" applyFont="1" applyBorder="1" applyAlignment="1">
      <alignment horizontal="left" vertical="center"/>
    </xf>
    <xf numFmtId="0" fontId="6" fillId="0" borderId="9" xfId="0" applyFont="1" applyBorder="1" applyAlignment="1">
      <alignment horizontal="left" vertical="top" wrapText="1"/>
    </xf>
    <xf numFmtId="0" fontId="6" fillId="0" borderId="10" xfId="0" applyFont="1" applyBorder="1" applyAlignment="1">
      <alignment horizontal="left" vertical="top" wrapText="1"/>
    </xf>
    <xf numFmtId="0" fontId="6" fillId="0" borderId="11" xfId="0" applyFont="1" applyBorder="1" applyAlignment="1">
      <alignment horizontal="left" vertical="top" wrapText="1"/>
    </xf>
    <xf numFmtId="0" fontId="31" fillId="0" borderId="9" xfId="0" applyFont="1" applyBorder="1" applyAlignment="1">
      <alignment horizontal="left" vertical="center" wrapText="1"/>
    </xf>
    <xf numFmtId="0" fontId="31" fillId="0" borderId="10" xfId="0" applyFont="1" applyBorder="1" applyAlignment="1">
      <alignment horizontal="left" vertical="center" wrapText="1"/>
    </xf>
    <xf numFmtId="0" fontId="31" fillId="0" borderId="11" xfId="0" applyFont="1" applyBorder="1" applyAlignment="1">
      <alignment horizontal="left" vertical="center" wrapText="1"/>
    </xf>
    <xf numFmtId="0" fontId="19" fillId="0" borderId="0" xfId="1" applyFont="1" applyAlignment="1">
      <alignment horizontal="left" vertical="center"/>
    </xf>
    <xf numFmtId="0" fontId="18" fillId="0" borderId="0" xfId="1" applyFont="1" applyAlignment="1">
      <alignment horizontal="left" vertical="center"/>
    </xf>
    <xf numFmtId="0" fontId="28" fillId="0" borderId="0" xfId="1" applyFont="1" applyAlignment="1">
      <alignment horizontal="left" vertical="center"/>
    </xf>
    <xf numFmtId="0" fontId="11" fillId="0" borderId="0" xfId="1" applyFont="1" applyAlignment="1">
      <alignment horizontal="center"/>
    </xf>
    <xf numFmtId="0" fontId="11" fillId="0" borderId="0" xfId="1" applyFont="1"/>
    <xf numFmtId="0" fontId="11" fillId="0" borderId="41" xfId="1" applyFont="1" applyBorder="1" applyAlignment="1">
      <alignment horizontal="center"/>
    </xf>
    <xf numFmtId="0" fontId="11" fillId="0" borderId="85" xfId="1" applyFont="1" applyBorder="1" applyAlignment="1">
      <alignment horizontal="distributed" vertical="center" justifyLastLine="1" shrinkToFit="1"/>
    </xf>
    <xf numFmtId="0" fontId="11" fillId="0" borderId="86" xfId="1" applyFont="1" applyBorder="1" applyAlignment="1">
      <alignment horizontal="distributed" vertical="center" justifyLastLine="1" shrinkToFit="1"/>
    </xf>
    <xf numFmtId="0" fontId="11" fillId="0" borderId="99" xfId="1" applyFont="1" applyBorder="1" applyAlignment="1">
      <alignment horizontal="distributed" vertical="center" justifyLastLine="1" shrinkToFit="1"/>
    </xf>
    <xf numFmtId="180" fontId="11" fillId="0" borderId="15" xfId="1" applyNumberFormat="1" applyFont="1" applyBorder="1" applyAlignment="1">
      <alignment vertical="center"/>
    </xf>
    <xf numFmtId="180" fontId="11" fillId="0" borderId="101" xfId="1" applyNumberFormat="1" applyFont="1" applyBorder="1" applyAlignment="1">
      <alignment vertical="center"/>
    </xf>
    <xf numFmtId="0" fontId="21" fillId="0" borderId="40" xfId="1" applyFont="1" applyBorder="1" applyAlignment="1">
      <alignment horizontal="center" vertical="center" shrinkToFit="1"/>
    </xf>
    <xf numFmtId="0" fontId="21" fillId="0" borderId="41" xfId="1" applyFont="1" applyBorder="1" applyAlignment="1">
      <alignment horizontal="center" vertical="center" shrinkToFit="1"/>
    </xf>
    <xf numFmtId="0" fontId="21" fillId="0" borderId="106" xfId="1" applyFont="1" applyBorder="1" applyAlignment="1">
      <alignment horizontal="center" vertical="center" shrinkToFit="1"/>
    </xf>
    <xf numFmtId="180" fontId="11" fillId="0" borderId="104" xfId="1" applyNumberFormat="1" applyFont="1" applyBorder="1" applyAlignment="1">
      <alignment vertical="center"/>
    </xf>
    <xf numFmtId="180" fontId="11" fillId="0" borderId="105" xfId="1" applyNumberFormat="1" applyFont="1" applyBorder="1" applyAlignment="1">
      <alignment vertical="center"/>
    </xf>
    <xf numFmtId="0" fontId="11" fillId="0" borderId="37" xfId="1" applyFont="1" applyBorder="1" applyAlignment="1">
      <alignment horizontal="left" vertical="center"/>
    </xf>
    <xf numFmtId="0" fontId="11" fillId="0" borderId="38" xfId="1" applyFont="1" applyBorder="1" applyAlignment="1">
      <alignment horizontal="left" vertical="center"/>
    </xf>
    <xf numFmtId="0" fontId="11" fillId="0" borderId="39" xfId="1" applyFont="1" applyBorder="1" applyAlignment="1">
      <alignment horizontal="left" vertical="center"/>
    </xf>
    <xf numFmtId="0" fontId="26" fillId="0" borderId="37" xfId="1" applyFont="1" applyBorder="1" applyAlignment="1">
      <alignment horizontal="center" vertical="center"/>
    </xf>
    <xf numFmtId="0" fontId="19" fillId="0" borderId="38" xfId="1" applyFont="1" applyBorder="1" applyAlignment="1">
      <alignment horizontal="center" vertical="center"/>
    </xf>
    <xf numFmtId="0" fontId="19" fillId="0" borderId="39" xfId="1" applyFont="1" applyBorder="1" applyAlignment="1">
      <alignment horizontal="center" vertical="center"/>
    </xf>
    <xf numFmtId="180" fontId="22" fillId="0" borderId="107" xfId="1" applyNumberFormat="1" applyFont="1" applyBorder="1" applyAlignment="1">
      <alignment horizontal="left" vertical="top"/>
    </xf>
    <xf numFmtId="0" fontId="11" fillId="0" borderId="72" xfId="1" applyFont="1" applyBorder="1" applyAlignment="1">
      <alignment horizontal="center" vertical="top" textRotation="255" shrinkToFit="1"/>
    </xf>
    <xf numFmtId="0" fontId="11" fillId="0" borderId="73" xfId="1" applyFont="1" applyBorder="1" applyAlignment="1">
      <alignment horizontal="center" vertical="top" textRotation="255" shrinkToFit="1"/>
    </xf>
    <xf numFmtId="0" fontId="11" fillId="0" borderId="12" xfId="1" applyFont="1" applyBorder="1" applyAlignment="1">
      <alignment horizontal="center" vertical="top" textRotation="255" shrinkToFit="1"/>
    </xf>
    <xf numFmtId="0" fontId="11" fillId="0" borderId="13" xfId="1" applyFont="1" applyBorder="1" applyAlignment="1">
      <alignment horizontal="center" vertical="top" textRotation="255" shrinkToFit="1"/>
    </xf>
    <xf numFmtId="0" fontId="11" fillId="0" borderId="40" xfId="1" applyFont="1" applyBorder="1" applyAlignment="1">
      <alignment horizontal="center" vertical="top" textRotation="255" shrinkToFit="1"/>
    </xf>
    <xf numFmtId="0" fontId="11" fillId="0" borderId="42" xfId="1" applyFont="1" applyBorder="1" applyAlignment="1">
      <alignment horizontal="center" vertical="top" textRotation="255" shrinkToFit="1"/>
    </xf>
    <xf numFmtId="0" fontId="11" fillId="0" borderId="107" xfId="1" applyFont="1" applyBorder="1" applyAlignment="1">
      <alignment horizontal="center" vertical="center" textRotation="255" shrinkToFit="1"/>
    </xf>
    <xf numFmtId="0" fontId="11" fillId="0" borderId="73" xfId="1" applyFont="1" applyBorder="1" applyAlignment="1">
      <alignment horizontal="center" vertical="center" textRotation="255" shrinkToFit="1"/>
    </xf>
    <xf numFmtId="0" fontId="11" fillId="0" borderId="0" xfId="1" applyFont="1" applyAlignment="1">
      <alignment horizontal="center" vertical="center" textRotation="255" shrinkToFit="1"/>
    </xf>
    <xf numFmtId="0" fontId="11" fillId="0" borderId="13" xfId="1" applyFont="1" applyBorder="1" applyAlignment="1">
      <alignment horizontal="center" vertical="center" textRotation="255" shrinkToFit="1"/>
    </xf>
    <xf numFmtId="0" fontId="11" fillId="0" borderId="41" xfId="1" applyFont="1" applyBorder="1" applyAlignment="1">
      <alignment horizontal="center" vertical="center" textRotation="255" shrinkToFit="1"/>
    </xf>
    <xf numFmtId="0" fontId="11" fillId="0" borderId="42" xfId="1" applyFont="1" applyBorder="1" applyAlignment="1">
      <alignment horizontal="center" vertical="center" textRotation="255" shrinkToFit="1"/>
    </xf>
    <xf numFmtId="0" fontId="11" fillId="0" borderId="108" xfId="1" applyFont="1" applyBorder="1" applyAlignment="1">
      <alignment horizontal="distributed" vertical="center" justifyLastLine="1" shrinkToFit="1"/>
    </xf>
    <xf numFmtId="0" fontId="11" fillId="0" borderId="109" xfId="1" applyFont="1" applyBorder="1" applyAlignment="1">
      <alignment horizontal="distributed" vertical="center" justifyLastLine="1" shrinkToFit="1"/>
    </xf>
    <xf numFmtId="0" fontId="11" fillId="0" borderId="115" xfId="1" applyFont="1" applyBorder="1" applyAlignment="1">
      <alignment horizontal="distributed" vertical="center" justifyLastLine="1" shrinkToFit="1"/>
    </xf>
    <xf numFmtId="0" fontId="11" fillId="0" borderId="109" xfId="1" applyFont="1" applyBorder="1" applyAlignment="1">
      <alignment horizontal="center" vertical="center"/>
    </xf>
    <xf numFmtId="0" fontId="11" fillId="0" borderId="108" xfId="1" applyFont="1" applyBorder="1" applyAlignment="1">
      <alignment horizontal="distributed" vertical="center"/>
    </xf>
    <xf numFmtId="0" fontId="11" fillId="0" borderId="109" xfId="1" applyFont="1" applyBorder="1" applyAlignment="1">
      <alignment horizontal="distributed" vertical="center"/>
    </xf>
    <xf numFmtId="0" fontId="11" fillId="0" borderId="115" xfId="1" applyFont="1" applyBorder="1" applyAlignment="1">
      <alignment horizontal="distributed" vertical="center"/>
    </xf>
    <xf numFmtId="0" fontId="11" fillId="0" borderId="109" xfId="1" applyFont="1" applyBorder="1" applyAlignment="1">
      <alignment vertical="center"/>
    </xf>
    <xf numFmtId="0" fontId="11" fillId="0" borderId="110" xfId="1" applyFont="1" applyBorder="1" applyAlignment="1">
      <alignment vertical="center"/>
    </xf>
    <xf numFmtId="180" fontId="22" fillId="6" borderId="41" xfId="1" applyNumberFormat="1" applyFont="1" applyFill="1" applyBorder="1" applyAlignment="1">
      <alignment horizontal="left" vertical="top"/>
    </xf>
    <xf numFmtId="180" fontId="11" fillId="0" borderId="37" xfId="1" applyNumberFormat="1" applyFont="1" applyBorder="1" applyAlignment="1">
      <alignment horizontal="center" vertical="center"/>
    </xf>
    <xf numFmtId="180" fontId="11" fillId="0" borderId="38" xfId="1" applyNumberFormat="1" applyFont="1" applyBorder="1" applyAlignment="1">
      <alignment horizontal="center" vertical="center"/>
    </xf>
    <xf numFmtId="180" fontId="11" fillId="0" borderId="39" xfId="1" applyNumberFormat="1" applyFont="1" applyBorder="1" applyAlignment="1">
      <alignment horizontal="center" vertical="center"/>
    </xf>
    <xf numFmtId="0" fontId="11" fillId="0" borderId="37" xfId="1" applyFont="1" applyBorder="1" applyAlignment="1">
      <alignment horizontal="center" vertical="center"/>
    </xf>
    <xf numFmtId="0" fontId="11" fillId="0" borderId="38" xfId="1" applyFont="1" applyBorder="1" applyAlignment="1">
      <alignment horizontal="center" vertical="center"/>
    </xf>
    <xf numFmtId="0" fontId="11" fillId="0" borderId="111" xfId="1" applyFont="1" applyBorder="1" applyAlignment="1">
      <alignment horizontal="center" vertical="center"/>
    </xf>
    <xf numFmtId="0" fontId="11" fillId="0" borderId="112" xfId="1" applyFont="1" applyBorder="1" applyAlignment="1">
      <alignment horizontal="center" vertical="center"/>
    </xf>
    <xf numFmtId="0" fontId="20" fillId="0" borderId="12" xfId="1" applyFont="1" applyBorder="1" applyAlignment="1">
      <alignment horizontal="center" vertical="top" wrapText="1"/>
    </xf>
    <xf numFmtId="0" fontId="20" fillId="0" borderId="0" xfId="1" applyFont="1" applyAlignment="1">
      <alignment horizontal="center" vertical="top"/>
    </xf>
    <xf numFmtId="0" fontId="20" fillId="0" borderId="13" xfId="1" applyFont="1" applyBorder="1" applyAlignment="1">
      <alignment horizontal="center" vertical="top"/>
    </xf>
    <xf numFmtId="0" fontId="11" fillId="0" borderId="111" xfId="1" applyFont="1" applyBorder="1" applyAlignment="1">
      <alignment horizontal="distributed" vertical="center" justifyLastLine="1"/>
    </xf>
    <xf numFmtId="0" fontId="11" fillId="0" borderId="112" xfId="1" applyFont="1" applyBorder="1" applyAlignment="1">
      <alignment horizontal="distributed" vertical="center" justifyLastLine="1"/>
    </xf>
    <xf numFmtId="0" fontId="11" fillId="0" borderId="113" xfId="1" applyFont="1" applyBorder="1" applyAlignment="1">
      <alignment horizontal="distributed" vertical="center" justifyLastLine="1"/>
    </xf>
    <xf numFmtId="0" fontId="11" fillId="0" borderId="114" xfId="1" applyFont="1" applyBorder="1" applyAlignment="1">
      <alignment horizontal="distributed" vertical="center" justifyLastLine="1"/>
    </xf>
    <xf numFmtId="0" fontId="11" fillId="0" borderId="104" xfId="1" applyFont="1" applyBorder="1" applyAlignment="1">
      <alignment horizontal="distributed" vertical="center" justifyLastLine="1"/>
    </xf>
    <xf numFmtId="0" fontId="11" fillId="0" borderId="105" xfId="1" applyFont="1" applyBorder="1" applyAlignment="1">
      <alignment horizontal="distributed" vertical="center" justifyLastLine="1"/>
    </xf>
    <xf numFmtId="0" fontId="11" fillId="0" borderId="93" xfId="1" applyFont="1" applyBorder="1" applyAlignment="1">
      <alignment horizontal="left" vertical="center"/>
    </xf>
    <xf numFmtId="0" fontId="11" fillId="0" borderId="15" xfId="1" applyFont="1" applyBorder="1" applyAlignment="1">
      <alignment horizontal="left" vertical="center"/>
    </xf>
    <xf numFmtId="0" fontId="11" fillId="0" borderId="101" xfId="1" applyFont="1" applyBorder="1" applyAlignment="1">
      <alignment horizontal="left" vertical="center"/>
    </xf>
    <xf numFmtId="0" fontId="11" fillId="0" borderId="112" xfId="1" applyFont="1" applyBorder="1" applyAlignment="1">
      <alignment vertical="center"/>
    </xf>
    <xf numFmtId="0" fontId="18" fillId="0" borderId="112" xfId="1" applyFont="1" applyBorder="1" applyAlignment="1">
      <alignment horizontal="center" vertical="center"/>
    </xf>
    <xf numFmtId="0" fontId="18" fillId="0" borderId="113" xfId="1" applyFont="1" applyBorder="1" applyAlignment="1">
      <alignment horizontal="center" vertical="center"/>
    </xf>
    <xf numFmtId="0" fontId="11" fillId="0" borderId="40" xfId="1" applyFont="1" applyBorder="1" applyAlignment="1">
      <alignment horizontal="left" vertical="center"/>
    </xf>
    <xf numFmtId="0" fontId="11" fillId="0" borderId="41" xfId="1" applyFont="1" applyBorder="1" applyAlignment="1">
      <alignment horizontal="left" vertical="center"/>
    </xf>
    <xf numFmtId="0" fontId="11" fillId="0" borderId="42" xfId="1" applyFont="1" applyBorder="1" applyAlignment="1">
      <alignment horizontal="left" vertical="center"/>
    </xf>
    <xf numFmtId="0" fontId="11" fillId="0" borderId="114" xfId="1" applyFont="1" applyBorder="1" applyAlignment="1">
      <alignment horizontal="center" vertical="center"/>
    </xf>
    <xf numFmtId="0" fontId="11" fillId="0" borderId="104" xfId="1" applyFont="1" applyBorder="1" applyAlignment="1">
      <alignment horizontal="center" vertical="center"/>
    </xf>
    <xf numFmtId="0" fontId="17" fillId="0" borderId="40" xfId="1" applyFont="1" applyBorder="1" applyAlignment="1">
      <alignment horizontal="center" vertical="center"/>
    </xf>
    <xf numFmtId="0" fontId="17" fillId="0" borderId="41" xfId="1" applyFont="1" applyBorder="1" applyAlignment="1">
      <alignment horizontal="center" vertical="center"/>
    </xf>
    <xf numFmtId="0" fontId="17" fillId="0" borderId="42" xfId="1" applyFont="1" applyBorder="1" applyAlignment="1">
      <alignment horizontal="center" vertical="center"/>
    </xf>
    <xf numFmtId="0" fontId="11" fillId="0" borderId="93" xfId="1" applyFont="1" applyBorder="1" applyAlignment="1">
      <alignment horizontal="distributed" vertical="center" justifyLastLine="1"/>
    </xf>
    <xf numFmtId="0" fontId="11" fillId="0" borderId="15" xfId="1" applyFont="1" applyBorder="1" applyAlignment="1">
      <alignment horizontal="distributed" vertical="center" justifyLastLine="1"/>
    </xf>
    <xf numFmtId="0" fontId="11" fillId="0" borderId="101" xfId="1" applyFont="1" applyBorder="1" applyAlignment="1">
      <alignment horizontal="distributed" vertical="center" justifyLastLine="1"/>
    </xf>
    <xf numFmtId="180" fontId="11" fillId="0" borderId="93" xfId="1" applyNumberFormat="1" applyFont="1" applyBorder="1" applyAlignment="1">
      <alignment horizontal="left" vertical="center"/>
    </xf>
    <xf numFmtId="180" fontId="11" fillId="0" borderId="15" xfId="1" applyNumberFormat="1" applyFont="1" applyBorder="1" applyAlignment="1">
      <alignment horizontal="left" vertical="center"/>
    </xf>
    <xf numFmtId="180" fontId="11" fillId="0" borderId="101" xfId="1" applyNumberFormat="1" applyFont="1" applyBorder="1" applyAlignment="1">
      <alignment horizontal="left" vertical="center"/>
    </xf>
    <xf numFmtId="0" fontId="11" fillId="0" borderId="85" xfId="1" applyFont="1" applyBorder="1" applyAlignment="1">
      <alignment horizontal="center" vertical="center"/>
    </xf>
    <xf numFmtId="0" fontId="11" fillId="0" borderId="86" xfId="1" applyFont="1" applyBorder="1" applyAlignment="1">
      <alignment horizontal="center" vertical="center"/>
    </xf>
    <xf numFmtId="0" fontId="11" fillId="0" borderId="15" xfId="1" applyFont="1" applyBorder="1" applyAlignment="1">
      <alignment horizontal="center" vertical="center"/>
    </xf>
    <xf numFmtId="0" fontId="11" fillId="0" borderId="101" xfId="1" applyFont="1" applyBorder="1" applyAlignment="1">
      <alignment horizontal="center" vertical="center"/>
    </xf>
    <xf numFmtId="0" fontId="11" fillId="0" borderId="108" xfId="1" applyFont="1" applyBorder="1" applyAlignment="1">
      <alignment horizontal="center" vertical="center"/>
    </xf>
    <xf numFmtId="0" fontId="11" fillId="0" borderId="110" xfId="1" applyFont="1" applyBorder="1" applyAlignment="1">
      <alignment horizontal="center" vertical="center"/>
    </xf>
    <xf numFmtId="0" fontId="11" fillId="0" borderId="104" xfId="1" applyFont="1" applyBorder="1" applyAlignment="1">
      <alignment vertical="center"/>
    </xf>
    <xf numFmtId="0" fontId="18" fillId="0" borderId="104" xfId="1" applyFont="1" applyBorder="1" applyAlignment="1">
      <alignment horizontal="center" vertical="center"/>
    </xf>
    <xf numFmtId="0" fontId="18" fillId="0" borderId="105" xfId="1" applyFont="1" applyBorder="1" applyAlignment="1">
      <alignment horizontal="center" vertical="center"/>
    </xf>
    <xf numFmtId="180" fontId="11" fillId="0" borderId="93" xfId="1" applyNumberFormat="1" applyFont="1" applyBorder="1" applyAlignment="1">
      <alignment horizontal="left" vertical="center" shrinkToFit="1"/>
    </xf>
    <xf numFmtId="180" fontId="11" fillId="0" borderId="15" xfId="1" applyNumberFormat="1" applyFont="1" applyBorder="1" applyAlignment="1">
      <alignment horizontal="left" vertical="center" shrinkToFit="1"/>
    </xf>
    <xf numFmtId="180" fontId="11" fillId="0" borderId="101" xfId="1" applyNumberFormat="1" applyFont="1" applyBorder="1" applyAlignment="1">
      <alignment horizontal="left" vertical="center" shrinkToFit="1"/>
    </xf>
    <xf numFmtId="180" fontId="11" fillId="0" borderId="93" xfId="1" applyNumberFormat="1" applyFont="1" applyBorder="1" applyAlignment="1">
      <alignment vertical="center"/>
    </xf>
    <xf numFmtId="180" fontId="11" fillId="0" borderId="15" xfId="1" applyNumberFormat="1" applyFont="1" applyBorder="1" applyAlignment="1">
      <alignment horizontal="center" vertical="center"/>
    </xf>
    <xf numFmtId="180" fontId="11" fillId="0" borderId="101" xfId="1" applyNumberFormat="1" applyFont="1" applyBorder="1" applyAlignment="1">
      <alignment horizontal="center" vertical="center"/>
    </xf>
    <xf numFmtId="0" fontId="11" fillId="6" borderId="108" xfId="1" applyFont="1" applyFill="1" applyBorder="1" applyAlignment="1">
      <alignment horizontal="center" vertical="center" shrinkToFit="1"/>
    </xf>
    <xf numFmtId="0" fontId="11" fillId="6" borderId="109" xfId="1" applyFont="1" applyFill="1" applyBorder="1" applyAlignment="1">
      <alignment horizontal="center" vertical="center" shrinkToFit="1"/>
    </xf>
    <xf numFmtId="0" fontId="11" fillId="6" borderId="110" xfId="1" applyFont="1" applyFill="1" applyBorder="1" applyAlignment="1">
      <alignment horizontal="center" vertical="center" shrinkToFit="1"/>
    </xf>
    <xf numFmtId="0" fontId="18" fillId="0" borderId="72" xfId="1" applyFont="1" applyBorder="1" applyAlignment="1">
      <alignment vertical="center"/>
    </xf>
    <xf numFmtId="0" fontId="18" fillId="0" borderId="107" xfId="1" applyFont="1" applyBorder="1" applyAlignment="1">
      <alignment vertical="center"/>
    </xf>
    <xf numFmtId="0" fontId="18" fillId="0" borderId="73" xfId="1" applyFont="1" applyBorder="1" applyAlignment="1">
      <alignment vertical="center"/>
    </xf>
    <xf numFmtId="0" fontId="18" fillId="0" borderId="40" xfId="1" applyFont="1" applyBorder="1" applyAlignment="1">
      <alignment vertical="center"/>
    </xf>
    <xf numFmtId="0" fontId="18" fillId="0" borderId="41" xfId="1" applyFont="1" applyBorder="1" applyAlignment="1">
      <alignment vertical="center"/>
    </xf>
    <xf numFmtId="0" fontId="18" fillId="0" borderId="42" xfId="1" applyFont="1" applyBorder="1" applyAlignment="1">
      <alignment vertical="center"/>
    </xf>
    <xf numFmtId="0" fontId="11" fillId="0" borderId="72" xfId="1" applyFont="1" applyBorder="1" applyAlignment="1">
      <alignment horizontal="center" vertical="center" textRotation="255"/>
    </xf>
    <xf numFmtId="0" fontId="11" fillId="0" borderId="73" xfId="1" applyFont="1" applyBorder="1" applyAlignment="1">
      <alignment horizontal="center" vertical="center" textRotation="255"/>
    </xf>
    <xf numFmtId="0" fontId="11" fillId="0" borderId="12" xfId="1" applyFont="1" applyBorder="1" applyAlignment="1">
      <alignment horizontal="center" vertical="center" textRotation="255"/>
    </xf>
    <xf numFmtId="0" fontId="11" fillId="0" borderId="13" xfId="1" applyFont="1" applyBorder="1" applyAlignment="1">
      <alignment horizontal="center" vertical="center" textRotation="255"/>
    </xf>
    <xf numFmtId="0" fontId="11" fillId="0" borderId="40" xfId="1" applyFont="1" applyBorder="1" applyAlignment="1">
      <alignment horizontal="center" vertical="center" textRotation="255"/>
    </xf>
    <xf numFmtId="0" fontId="11" fillId="0" borderId="42" xfId="1" applyFont="1" applyBorder="1" applyAlignment="1">
      <alignment horizontal="center" vertical="center" textRotation="255"/>
    </xf>
    <xf numFmtId="0" fontId="11" fillId="0" borderId="108" xfId="1" applyFont="1" applyBorder="1" applyAlignment="1">
      <alignment horizontal="distributed" vertical="center" justifyLastLine="1"/>
    </xf>
    <xf numFmtId="0" fontId="11" fillId="0" borderId="109" xfId="1" applyFont="1" applyBorder="1" applyAlignment="1">
      <alignment horizontal="distributed" vertical="center" justifyLastLine="1"/>
    </xf>
    <xf numFmtId="0" fontId="11" fillId="0" borderId="110" xfId="1" applyFont="1" applyBorder="1" applyAlignment="1">
      <alignment horizontal="distributed" vertical="center" justifyLastLine="1"/>
    </xf>
    <xf numFmtId="0" fontId="17" fillId="0" borderId="108" xfId="1" applyFont="1" applyBorder="1" applyAlignment="1">
      <alignment horizontal="center" vertical="center"/>
    </xf>
    <xf numFmtId="0" fontId="17" fillId="0" borderId="109" xfId="1" applyFont="1" applyBorder="1" applyAlignment="1">
      <alignment horizontal="center" vertical="center"/>
    </xf>
    <xf numFmtId="0" fontId="17" fillId="0" borderId="110" xfId="1" applyFont="1" applyBorder="1" applyAlignment="1">
      <alignment horizontal="center" vertical="center"/>
    </xf>
    <xf numFmtId="180" fontId="19" fillId="0" borderId="93" xfId="1" applyNumberFormat="1" applyFont="1" applyBorder="1" applyAlignment="1">
      <alignment horizontal="left" vertical="center" wrapText="1"/>
    </xf>
    <xf numFmtId="180" fontId="19" fillId="0" borderId="15" xfId="1" applyNumberFormat="1" applyFont="1" applyBorder="1" applyAlignment="1">
      <alignment horizontal="left" vertical="center"/>
    </xf>
    <xf numFmtId="180" fontId="19" fillId="0" borderId="101" xfId="1" applyNumberFormat="1" applyFont="1" applyBorder="1" applyAlignment="1">
      <alignment horizontal="left" vertical="center"/>
    </xf>
    <xf numFmtId="180" fontId="11" fillId="0" borderId="111" xfId="1" applyNumberFormat="1" applyFont="1" applyBorder="1" applyAlignment="1">
      <alignment horizontal="center" vertical="center"/>
    </xf>
    <xf numFmtId="180" fontId="11" fillId="0" borderId="112" xfId="1" applyNumberFormat="1" applyFont="1" applyBorder="1" applyAlignment="1">
      <alignment horizontal="center" vertical="center"/>
    </xf>
    <xf numFmtId="180" fontId="11" fillId="0" borderId="113" xfId="1" applyNumberFormat="1" applyFont="1" applyBorder="1" applyAlignment="1">
      <alignment horizontal="center" vertical="center"/>
    </xf>
    <xf numFmtId="0" fontId="11" fillId="0" borderId="72" xfId="1" applyFont="1" applyBorder="1" applyAlignment="1">
      <alignment horizontal="distributed" vertical="center" textRotation="255"/>
    </xf>
    <xf numFmtId="0" fontId="2" fillId="0" borderId="73" xfId="1" applyBorder="1" applyAlignment="1">
      <alignment horizontal="distributed" vertical="center" textRotation="255"/>
    </xf>
    <xf numFmtId="0" fontId="2" fillId="0" borderId="12" xfId="1" applyBorder="1" applyAlignment="1">
      <alignment horizontal="distributed" vertical="center" textRotation="255"/>
    </xf>
    <xf numFmtId="0" fontId="2" fillId="0" borderId="13" xfId="1" applyBorder="1" applyAlignment="1">
      <alignment horizontal="distributed" vertical="center" textRotation="255"/>
    </xf>
    <xf numFmtId="0" fontId="2" fillId="0" borderId="40" xfId="1" applyBorder="1" applyAlignment="1">
      <alignment horizontal="distributed" vertical="center" textRotation="255"/>
    </xf>
    <xf numFmtId="0" fontId="2" fillId="0" borderId="42" xfId="1" applyBorder="1" applyAlignment="1">
      <alignment horizontal="distributed" vertical="center" textRotation="255"/>
    </xf>
    <xf numFmtId="0" fontId="11" fillId="0" borderId="44" xfId="1" applyFont="1" applyBorder="1" applyAlignment="1">
      <alignment horizontal="center" vertical="center"/>
    </xf>
    <xf numFmtId="0" fontId="11" fillId="0" borderId="45" xfId="1" applyFont="1" applyBorder="1" applyAlignment="1">
      <alignment horizontal="center" vertical="center"/>
    </xf>
    <xf numFmtId="180" fontId="11" fillId="0" borderId="93" xfId="1" applyNumberFormat="1" applyFont="1" applyBorder="1" applyAlignment="1">
      <alignment horizontal="center" vertical="center"/>
    </xf>
    <xf numFmtId="0" fontId="11" fillId="0" borderId="54" xfId="1" applyFont="1" applyBorder="1" applyAlignment="1">
      <alignment horizontal="distributed" vertical="center" justifyLastLine="1"/>
    </xf>
    <xf numFmtId="0" fontId="11" fillId="0" borderId="82" xfId="1" applyFont="1" applyBorder="1" applyAlignment="1">
      <alignment vertical="center"/>
    </xf>
    <xf numFmtId="0" fontId="11" fillId="0" borderId="98" xfId="1" applyFont="1" applyBorder="1" applyAlignment="1">
      <alignment vertical="center"/>
    </xf>
    <xf numFmtId="0" fontId="11" fillId="6" borderId="84" xfId="1" applyFont="1" applyFill="1" applyBorder="1" applyAlignment="1">
      <alignment horizontal="distributed" vertical="center" wrapText="1" justifyLastLine="1"/>
    </xf>
    <xf numFmtId="0" fontId="11" fillId="6" borderId="82" xfId="1" applyFont="1" applyFill="1" applyBorder="1" applyAlignment="1">
      <alignment horizontal="distributed" vertical="center" wrapText="1" justifyLastLine="1"/>
    </xf>
    <xf numFmtId="0" fontId="11" fillId="6" borderId="83" xfId="1" applyFont="1" applyFill="1" applyBorder="1" applyAlignment="1">
      <alignment horizontal="distributed" vertical="center" wrapText="1" justifyLastLine="1"/>
    </xf>
    <xf numFmtId="0" fontId="21" fillId="6" borderId="82" xfId="1" applyFont="1" applyFill="1" applyBorder="1" applyAlignment="1">
      <alignment vertical="center"/>
    </xf>
    <xf numFmtId="0" fontId="21" fillId="6" borderId="98" xfId="1" applyFont="1" applyFill="1" applyBorder="1" applyAlignment="1">
      <alignment vertical="center"/>
    </xf>
    <xf numFmtId="0" fontId="11" fillId="0" borderId="81" xfId="1" applyFont="1" applyBorder="1" applyAlignment="1">
      <alignment horizontal="distributed" vertical="center" justifyLastLine="1"/>
    </xf>
    <xf numFmtId="0" fontId="11" fillId="0" borderId="82" xfId="1" applyFont="1" applyBorder="1" applyAlignment="1">
      <alignment horizontal="distributed" vertical="center" justifyLastLine="1"/>
    </xf>
    <xf numFmtId="0" fontId="11" fillId="0" borderId="85" xfId="1" applyFont="1" applyBorder="1" applyAlignment="1">
      <alignment horizontal="distributed" vertical="center" wrapText="1" justifyLastLine="1"/>
    </xf>
    <xf numFmtId="0" fontId="11" fillId="0" borderId="86" xfId="1" applyFont="1" applyBorder="1" applyAlignment="1">
      <alignment horizontal="distributed" vertical="center" justifyLastLine="1"/>
    </xf>
    <xf numFmtId="0" fontId="11" fillId="0" borderId="99" xfId="1" applyFont="1" applyBorder="1" applyAlignment="1">
      <alignment horizontal="distributed" vertical="center" justifyLastLine="1"/>
    </xf>
    <xf numFmtId="0" fontId="11" fillId="0" borderId="40" xfId="1" applyFont="1" applyBorder="1" applyAlignment="1">
      <alignment horizontal="distributed" vertical="center" justifyLastLine="1"/>
    </xf>
    <xf numFmtId="0" fontId="11" fillId="0" borderId="41" xfId="1" applyFont="1" applyBorder="1" applyAlignment="1">
      <alignment horizontal="distributed" vertical="center" justifyLastLine="1"/>
    </xf>
    <xf numFmtId="0" fontId="11" fillId="0" borderId="106" xfId="1" applyFont="1" applyBorder="1" applyAlignment="1">
      <alignment horizontal="distributed" vertical="center" justifyLastLine="1"/>
    </xf>
    <xf numFmtId="0" fontId="11" fillId="0" borderId="100" xfId="1" applyFont="1" applyBorder="1" applyAlignment="1">
      <alignment vertical="center"/>
    </xf>
    <xf numFmtId="0" fontId="11" fillId="0" borderId="102" xfId="1" applyFont="1" applyBorder="1" applyAlignment="1">
      <alignment vertical="center"/>
    </xf>
    <xf numFmtId="0" fontId="18" fillId="0" borderId="103" xfId="1" applyFont="1" applyBorder="1" applyAlignment="1">
      <alignment horizontal="distributed" vertical="center"/>
    </xf>
    <xf numFmtId="0" fontId="11" fillId="0" borderId="104" xfId="1" applyFont="1" applyBorder="1" applyAlignment="1">
      <alignment horizontal="distributed" vertical="center"/>
    </xf>
    <xf numFmtId="0" fontId="11" fillId="0" borderId="105" xfId="1" applyFont="1" applyBorder="1" applyAlignment="1">
      <alignment horizontal="distributed" vertical="center"/>
    </xf>
    <xf numFmtId="0" fontId="11" fillId="0" borderId="57" xfId="1" applyFont="1" applyBorder="1" applyAlignment="1">
      <alignment horizontal="center" vertical="center"/>
    </xf>
    <xf numFmtId="0" fontId="11" fillId="0" borderId="54" xfId="1" applyFont="1" applyBorder="1" applyAlignment="1">
      <alignment horizontal="center" vertical="center"/>
    </xf>
    <xf numFmtId="0" fontId="11" fillId="0" borderId="58" xfId="1" applyFont="1" applyBorder="1" applyAlignment="1">
      <alignment horizontal="center" vertical="center"/>
    </xf>
    <xf numFmtId="0" fontId="11" fillId="6" borderId="57" xfId="1" applyFont="1" applyFill="1" applyBorder="1" applyAlignment="1">
      <alignment horizontal="center" vertical="center"/>
    </xf>
    <xf numFmtId="0" fontId="11" fillId="6" borderId="54" xfId="1" applyFont="1" applyFill="1" applyBorder="1" applyAlignment="1">
      <alignment horizontal="center" vertical="center"/>
    </xf>
    <xf numFmtId="0" fontId="11" fillId="6" borderId="58" xfId="1" applyFont="1" applyFill="1" applyBorder="1" applyAlignment="1">
      <alignment horizontal="center" vertical="center"/>
    </xf>
    <xf numFmtId="0" fontId="20" fillId="0" borderId="84" xfId="1" applyFont="1" applyBorder="1" applyAlignment="1">
      <alignment horizontal="distributed" vertical="center" wrapText="1" justifyLastLine="1"/>
    </xf>
    <xf numFmtId="0" fontId="20" fillId="0" borderId="82" xfId="1" applyFont="1" applyBorder="1" applyAlignment="1">
      <alignment horizontal="distributed" vertical="center" wrapText="1" justifyLastLine="1"/>
    </xf>
    <xf numFmtId="0" fontId="20" fillId="0" borderId="83" xfId="1" applyFont="1" applyBorder="1" applyAlignment="1">
      <alignment horizontal="distributed" vertical="center" wrapText="1" justifyLastLine="1"/>
    </xf>
    <xf numFmtId="0" fontId="11" fillId="0" borderId="95" xfId="1" applyFont="1" applyBorder="1" applyAlignment="1">
      <alignment horizontal="distributed" vertical="center" justifyLastLine="1"/>
    </xf>
    <xf numFmtId="0" fontId="11" fillId="0" borderId="55" xfId="1" applyFont="1" applyBorder="1" applyAlignment="1">
      <alignment horizontal="distributed" vertical="center" justifyLastLine="1"/>
    </xf>
    <xf numFmtId="0" fontId="11" fillId="0" borderId="54" xfId="1" applyFont="1" applyBorder="1" applyAlignment="1">
      <alignment vertical="center"/>
    </xf>
    <xf numFmtId="0" fontId="11" fillId="0" borderId="58" xfId="1" applyFont="1" applyBorder="1" applyAlignment="1">
      <alignment vertical="center"/>
    </xf>
    <xf numFmtId="0" fontId="26" fillId="6" borderId="84" xfId="1" applyFont="1" applyFill="1" applyBorder="1" applyAlignment="1">
      <alignment horizontal="distributed" vertical="center" wrapText="1" justifyLastLine="1"/>
    </xf>
    <xf numFmtId="0" fontId="20" fillId="6" borderId="82" xfId="1" applyFont="1" applyFill="1" applyBorder="1" applyAlignment="1">
      <alignment horizontal="distributed" vertical="center" wrapText="1" justifyLastLine="1"/>
    </xf>
    <xf numFmtId="0" fontId="20" fillId="6" borderId="83" xfId="1" applyFont="1" applyFill="1" applyBorder="1" applyAlignment="1">
      <alignment horizontal="distributed" vertical="center" wrapText="1" justifyLastLine="1"/>
    </xf>
    <xf numFmtId="0" fontId="11" fillId="0" borderId="84" xfId="1" applyFont="1" applyBorder="1" applyAlignment="1">
      <alignment horizontal="distributed" vertical="center" wrapText="1" justifyLastLine="1"/>
    </xf>
    <xf numFmtId="0" fontId="11" fillId="0" borderId="82" xfId="1" applyFont="1" applyBorder="1" applyAlignment="1">
      <alignment horizontal="distributed" vertical="center" wrapText="1" justifyLastLine="1"/>
    </xf>
    <xf numFmtId="0" fontId="11" fillId="0" borderId="83" xfId="1" applyFont="1" applyBorder="1" applyAlignment="1">
      <alignment horizontal="distributed" vertical="center" wrapText="1" justifyLastLine="1"/>
    </xf>
    <xf numFmtId="0" fontId="11" fillId="0" borderId="89" xfId="1" applyFont="1" applyBorder="1" applyAlignment="1">
      <alignment horizontal="center" vertical="center"/>
    </xf>
    <xf numFmtId="0" fontId="2" fillId="0" borderId="78" xfId="1" applyBorder="1" applyAlignment="1">
      <alignment vertical="center"/>
    </xf>
    <xf numFmtId="0" fontId="2" fillId="0" borderId="90" xfId="1" applyBorder="1" applyAlignment="1">
      <alignment vertical="center"/>
    </xf>
    <xf numFmtId="0" fontId="2" fillId="0" borderId="92" xfId="1" applyBorder="1" applyAlignment="1">
      <alignment vertical="center"/>
    </xf>
    <xf numFmtId="0" fontId="2" fillId="0" borderId="47" xfId="1" applyBorder="1" applyAlignment="1">
      <alignment vertical="center"/>
    </xf>
    <xf numFmtId="0" fontId="2" fillId="0" borderId="56" xfId="1" applyBorder="1" applyAlignment="1">
      <alignment vertical="center"/>
    </xf>
    <xf numFmtId="0" fontId="19" fillId="0" borderId="47" xfId="1" applyFont="1" applyBorder="1" applyAlignment="1">
      <alignment horizontal="distributed" vertical="center"/>
    </xf>
    <xf numFmtId="0" fontId="35" fillId="0" borderId="47" xfId="1" applyFont="1" applyBorder="1" applyAlignment="1">
      <alignment vertical="center"/>
    </xf>
    <xf numFmtId="0" fontId="35" fillId="0" borderId="48" xfId="1" applyFont="1" applyBorder="1" applyAlignment="1">
      <alignment vertical="center"/>
    </xf>
    <xf numFmtId="0" fontId="11" fillId="0" borderId="96" xfId="1" applyFont="1" applyBorder="1" applyAlignment="1">
      <alignment horizontal="distributed" vertical="center" justifyLastLine="1"/>
    </xf>
    <xf numFmtId="0" fontId="11" fillId="0" borderId="94" xfId="1" applyFont="1" applyBorder="1" applyAlignment="1">
      <alignment horizontal="distributed" vertical="center" justifyLastLine="1"/>
    </xf>
    <xf numFmtId="0" fontId="21" fillId="0" borderId="77" xfId="1" applyFont="1" applyBorder="1" applyAlignment="1">
      <alignment horizontal="distributed" vertical="center"/>
    </xf>
    <xf numFmtId="0" fontId="36" fillId="0" borderId="78" xfId="1" applyFont="1" applyBorder="1" applyAlignment="1">
      <alignment horizontal="distributed" vertical="center"/>
    </xf>
    <xf numFmtId="0" fontId="36" fillId="0" borderId="80" xfId="1" applyFont="1" applyBorder="1" applyAlignment="1">
      <alignment horizontal="distributed" vertical="center"/>
    </xf>
    <xf numFmtId="0" fontId="36" fillId="0" borderId="47" xfId="1" applyFont="1" applyBorder="1" applyAlignment="1">
      <alignment horizontal="distributed" vertical="center"/>
    </xf>
    <xf numFmtId="0" fontId="19" fillId="0" borderId="78" xfId="1" applyFont="1" applyBorder="1" applyAlignment="1">
      <alignment horizontal="distributed" vertical="center" shrinkToFit="1"/>
    </xf>
    <xf numFmtId="0" fontId="35" fillId="0" borderId="78" xfId="1" applyFont="1" applyBorder="1" applyAlignment="1">
      <alignment vertical="center" shrinkToFit="1"/>
    </xf>
    <xf numFmtId="0" fontId="35" fillId="0" borderId="79" xfId="1" applyFont="1" applyBorder="1" applyAlignment="1">
      <alignment vertical="center" shrinkToFit="1"/>
    </xf>
    <xf numFmtId="0" fontId="11" fillId="0" borderId="88" xfId="1" applyFont="1" applyBorder="1" applyAlignment="1">
      <alignment horizontal="center" vertical="center"/>
    </xf>
    <xf numFmtId="0" fontId="2" fillId="0" borderId="75" xfId="1" applyBorder="1" applyAlignment="1">
      <alignment vertical="center"/>
    </xf>
    <xf numFmtId="0" fontId="11" fillId="0" borderId="91" xfId="1" applyFont="1" applyBorder="1" applyAlignment="1">
      <alignment horizontal="distributed" vertical="center"/>
    </xf>
    <xf numFmtId="0" fontId="11" fillId="0" borderId="78" xfId="1" applyFont="1" applyBorder="1" applyAlignment="1">
      <alignment horizontal="distributed" vertical="center"/>
    </xf>
    <xf numFmtId="0" fontId="11" fillId="0" borderId="79" xfId="1" applyFont="1" applyBorder="1" applyAlignment="1">
      <alignment horizontal="distributed" vertical="center"/>
    </xf>
    <xf numFmtId="0" fontId="11" fillId="0" borderId="46" xfId="1" applyFont="1" applyBorder="1" applyAlignment="1">
      <alignment horizontal="distributed" vertical="center"/>
    </xf>
    <xf numFmtId="0" fontId="11" fillId="0" borderId="47" xfId="1" applyFont="1" applyBorder="1" applyAlignment="1">
      <alignment horizontal="distributed" vertical="center"/>
    </xf>
    <xf numFmtId="0" fontId="11" fillId="0" borderId="48" xfId="1" applyFont="1" applyBorder="1" applyAlignment="1">
      <alignment horizontal="distributed" vertical="center"/>
    </xf>
    <xf numFmtId="0" fontId="18" fillId="0" borderId="85" xfId="1" applyFont="1" applyBorder="1" applyAlignment="1">
      <alignment horizontal="distributed" vertical="center"/>
    </xf>
    <xf numFmtId="0" fontId="18" fillId="0" borderId="86" xfId="1" applyFont="1" applyBorder="1" applyAlignment="1">
      <alignment horizontal="distributed" vertical="center"/>
    </xf>
    <xf numFmtId="0" fontId="2" fillId="0" borderId="86" xfId="1" applyBorder="1" applyAlignment="1">
      <alignment vertical="center"/>
    </xf>
    <xf numFmtId="0" fontId="2" fillId="0" borderId="87" xfId="1" applyBorder="1" applyAlignment="1">
      <alignment vertical="center"/>
    </xf>
    <xf numFmtId="0" fontId="18" fillId="0" borderId="80" xfId="1" applyFont="1" applyBorder="1" applyAlignment="1">
      <alignment horizontal="distributed" vertical="center"/>
    </xf>
    <xf numFmtId="0" fontId="18" fillId="0" borderId="47" xfId="1" applyFont="1" applyBorder="1" applyAlignment="1">
      <alignment horizontal="distributed" vertical="center"/>
    </xf>
    <xf numFmtId="0" fontId="2" fillId="0" borderId="48" xfId="1" applyBorder="1" applyAlignment="1">
      <alignment vertical="center"/>
    </xf>
    <xf numFmtId="0" fontId="11" fillId="0" borderId="75" xfId="1" applyFont="1" applyBorder="1" applyAlignment="1">
      <alignment horizontal="center" vertical="center"/>
    </xf>
    <xf numFmtId="0" fontId="11" fillId="0" borderId="78" xfId="1" applyFont="1" applyBorder="1" applyAlignment="1">
      <alignment horizontal="center" vertical="center"/>
    </xf>
    <xf numFmtId="0" fontId="11" fillId="0" borderId="90" xfId="1" applyFont="1" applyBorder="1" applyAlignment="1">
      <alignment horizontal="center" vertical="center"/>
    </xf>
    <xf numFmtId="0" fontId="11" fillId="0" borderId="92" xfId="1" applyFont="1" applyBorder="1" applyAlignment="1">
      <alignment horizontal="center" vertical="center"/>
    </xf>
    <xf numFmtId="0" fontId="11" fillId="0" borderId="47" xfId="1" applyFont="1" applyBorder="1" applyAlignment="1">
      <alignment horizontal="center" vertical="center"/>
    </xf>
    <xf numFmtId="0" fontId="11" fillId="0" borderId="56" xfId="1" applyFont="1" applyBorder="1" applyAlignment="1">
      <alignment horizontal="center" vertical="center"/>
    </xf>
    <xf numFmtId="0" fontId="11" fillId="0" borderId="47" xfId="1" applyFont="1" applyBorder="1" applyAlignment="1">
      <alignment horizontal="center" vertical="center" shrinkToFit="1"/>
    </xf>
    <xf numFmtId="0" fontId="2" fillId="0" borderId="47" xfId="1" applyBorder="1" applyAlignment="1">
      <alignment horizontal="center" vertical="center" shrinkToFit="1"/>
    </xf>
    <xf numFmtId="0" fontId="2" fillId="0" borderId="48" xfId="1" applyBorder="1" applyAlignment="1">
      <alignment horizontal="center" vertical="center" shrinkToFit="1"/>
    </xf>
    <xf numFmtId="0" fontId="11" fillId="0" borderId="83" xfId="1" applyFont="1" applyBorder="1" applyAlignment="1">
      <alignment horizontal="distributed" vertical="center" justifyLastLine="1"/>
    </xf>
    <xf numFmtId="0" fontId="11" fillId="0" borderId="84" xfId="1" applyFont="1" applyBorder="1" applyAlignment="1">
      <alignment horizontal="distributed" vertical="center" justifyLastLine="1"/>
    </xf>
    <xf numFmtId="0" fontId="11" fillId="0" borderId="47" xfId="1" applyFont="1" applyBorder="1" applyAlignment="1">
      <alignment vertical="center" shrinkToFit="1"/>
    </xf>
    <xf numFmtId="0" fontId="11" fillId="0" borderId="77" xfId="1" applyFont="1" applyBorder="1" applyAlignment="1">
      <alignment horizontal="distributed" vertical="center" justifyLastLine="1"/>
    </xf>
    <xf numFmtId="0" fontId="2" fillId="0" borderId="78" xfId="1" applyBorder="1" applyAlignment="1">
      <alignment horizontal="distributed" vertical="center" justifyLastLine="1"/>
    </xf>
    <xf numFmtId="0" fontId="2" fillId="0" borderId="80" xfId="1" applyBorder="1" applyAlignment="1">
      <alignment horizontal="distributed" vertical="center" justifyLastLine="1"/>
    </xf>
    <xf numFmtId="0" fontId="2" fillId="0" borderId="47" xfId="1" applyBorder="1" applyAlignment="1">
      <alignment horizontal="distributed" vertical="center" justifyLastLine="1"/>
    </xf>
    <xf numFmtId="0" fontId="19" fillId="0" borderId="78" xfId="1" applyFont="1" applyBorder="1" applyAlignment="1">
      <alignment horizontal="left" vertical="center" shrinkToFit="1"/>
    </xf>
    <xf numFmtId="0" fontId="35" fillId="0" borderId="78" xfId="1" applyFont="1" applyBorder="1" applyAlignment="1">
      <alignment horizontal="left" vertical="center" shrinkToFit="1"/>
    </xf>
    <xf numFmtId="0" fontId="35" fillId="0" borderId="79" xfId="1" applyFont="1" applyBorder="1" applyAlignment="1">
      <alignment horizontal="left" vertical="center" shrinkToFit="1"/>
    </xf>
    <xf numFmtId="0" fontId="17" fillId="0" borderId="89" xfId="1" applyFont="1" applyBorder="1" applyAlignment="1">
      <alignment horizontal="center" vertical="center"/>
    </xf>
    <xf numFmtId="0" fontId="17" fillId="0" borderId="78" xfId="1" applyFont="1" applyBorder="1" applyAlignment="1">
      <alignment horizontal="center" vertical="center"/>
    </xf>
    <xf numFmtId="0" fontId="17" fillId="0" borderId="90" xfId="1" applyFont="1" applyBorder="1" applyAlignment="1">
      <alignment horizontal="center" vertical="center"/>
    </xf>
    <xf numFmtId="0" fontId="17" fillId="0" borderId="92" xfId="1" applyFont="1" applyBorder="1" applyAlignment="1">
      <alignment horizontal="center" vertical="center"/>
    </xf>
    <xf numFmtId="0" fontId="17" fillId="0" borderId="47" xfId="1" applyFont="1" applyBorder="1" applyAlignment="1">
      <alignment horizontal="center" vertical="center"/>
    </xf>
    <xf numFmtId="0" fontId="17" fillId="0" borderId="56" xfId="1" applyFont="1" applyBorder="1" applyAlignment="1">
      <alignment horizontal="center" vertical="center"/>
    </xf>
    <xf numFmtId="0" fontId="11" fillId="0" borderId="91" xfId="1" applyFont="1" applyBorder="1" applyAlignment="1">
      <alignment horizontal="distributed" vertical="center" justifyLastLine="1"/>
    </xf>
    <xf numFmtId="0" fontId="11" fillId="0" borderId="78" xfId="1" applyFont="1" applyBorder="1" applyAlignment="1">
      <alignment horizontal="distributed" vertical="center" justifyLastLine="1"/>
    </xf>
    <xf numFmtId="0" fontId="11" fillId="0" borderId="79" xfId="1" applyFont="1" applyBorder="1" applyAlignment="1">
      <alignment horizontal="distributed" vertical="center" justifyLastLine="1"/>
    </xf>
    <xf numFmtId="0" fontId="11" fillId="0" borderId="46" xfId="1" applyFont="1" applyBorder="1" applyAlignment="1">
      <alignment horizontal="distributed" vertical="center" justifyLastLine="1"/>
    </xf>
    <xf numFmtId="0" fontId="11" fillId="0" borderId="47" xfId="1" applyFont="1" applyBorder="1" applyAlignment="1">
      <alignment horizontal="distributed" vertical="center" justifyLastLine="1"/>
    </xf>
    <xf numFmtId="0" fontId="11" fillId="0" borderId="48" xfId="1" applyFont="1" applyBorder="1" applyAlignment="1">
      <alignment horizontal="distributed" vertical="center" justifyLastLine="1"/>
    </xf>
    <xf numFmtId="0" fontId="11" fillId="0" borderId="75" xfId="1" applyFont="1" applyBorder="1" applyAlignment="1">
      <alignment vertical="center"/>
    </xf>
    <xf numFmtId="0" fontId="11" fillId="0" borderId="76" xfId="1" applyFont="1" applyBorder="1" applyAlignment="1">
      <alignment vertical="center"/>
    </xf>
    <xf numFmtId="0" fontId="11" fillId="0" borderId="47" xfId="1" applyFont="1" applyBorder="1" applyAlignment="1">
      <alignment vertical="center"/>
    </xf>
    <xf numFmtId="0" fontId="11" fillId="0" borderId="56" xfId="1" applyFont="1" applyBorder="1" applyAlignment="1">
      <alignment vertical="center"/>
    </xf>
    <xf numFmtId="0" fontId="11" fillId="0" borderId="80" xfId="1" applyFont="1" applyBorder="1" applyAlignment="1">
      <alignment horizontal="distributed" vertical="center" justifyLastLine="1"/>
    </xf>
    <xf numFmtId="0" fontId="17" fillId="0" borderId="54" xfId="1" applyFont="1" applyBorder="1" applyAlignment="1">
      <alignment horizontal="center" vertical="center"/>
    </xf>
    <xf numFmtId="0" fontId="17" fillId="0" borderId="58" xfId="1" applyFont="1" applyBorder="1" applyAlignment="1">
      <alignment horizontal="center" vertical="center"/>
    </xf>
    <xf numFmtId="0" fontId="11" fillId="0" borderId="0" xfId="1" applyFont="1" applyAlignment="1">
      <alignment vertical="center" shrinkToFit="1"/>
    </xf>
    <xf numFmtId="0" fontId="11" fillId="0" borderId="53" xfId="1" applyFont="1" applyBorder="1" applyAlignment="1">
      <alignment horizontal="center" vertical="center"/>
    </xf>
    <xf numFmtId="0" fontId="11" fillId="0" borderId="55" xfId="1" applyFont="1" applyBorder="1" applyAlignment="1">
      <alignment horizontal="center" vertical="center"/>
    </xf>
    <xf numFmtId="179" fontId="11" fillId="0" borderId="57" xfId="1" applyNumberFormat="1" applyFont="1" applyBorder="1" applyAlignment="1">
      <alignment vertical="center"/>
    </xf>
    <xf numFmtId="179" fontId="11" fillId="0" borderId="54" xfId="1" applyNumberFormat="1" applyFont="1" applyBorder="1" applyAlignment="1">
      <alignment vertical="center"/>
    </xf>
    <xf numFmtId="179" fontId="11" fillId="0" borderId="57" xfId="1" applyNumberFormat="1" applyFont="1" applyBorder="1" applyAlignment="1">
      <alignment horizontal="center" vertical="center"/>
    </xf>
    <xf numFmtId="179" fontId="11" fillId="0" borderId="54" xfId="1" applyNumberFormat="1" applyFont="1" applyBorder="1" applyAlignment="1">
      <alignment horizontal="center" vertical="center"/>
    </xf>
    <xf numFmtId="179" fontId="11" fillId="0" borderId="53" xfId="1" applyNumberFormat="1" applyFont="1" applyBorder="1" applyAlignment="1">
      <alignment horizontal="center" vertical="center"/>
    </xf>
    <xf numFmtId="179" fontId="11" fillId="0" borderId="58" xfId="1" applyNumberFormat="1" applyFont="1" applyBorder="1" applyAlignment="1">
      <alignment horizontal="center" vertical="center"/>
    </xf>
    <xf numFmtId="0" fontId="11" fillId="0" borderId="64" xfId="1" applyFont="1" applyBorder="1" applyAlignment="1">
      <alignment horizontal="center" vertical="center" textRotation="255"/>
    </xf>
    <xf numFmtId="0" fontId="11" fillId="0" borderId="65" xfId="1" applyFont="1" applyBorder="1" applyAlignment="1">
      <alignment horizontal="center" vertical="center" textRotation="255"/>
    </xf>
    <xf numFmtId="0" fontId="11" fillId="0" borderId="67" xfId="1" applyFont="1" applyBorder="1" applyAlignment="1">
      <alignment horizontal="center" vertical="center" textRotation="255"/>
    </xf>
    <xf numFmtId="0" fontId="11" fillId="0" borderId="68" xfId="1" applyFont="1" applyBorder="1" applyAlignment="1">
      <alignment horizontal="center" vertical="center" textRotation="255"/>
    </xf>
    <xf numFmtId="180" fontId="11" fillId="0" borderId="66" xfId="1" applyNumberFormat="1" applyFont="1" applyBorder="1" applyAlignment="1">
      <alignment vertical="center"/>
    </xf>
    <xf numFmtId="180" fontId="15" fillId="0" borderId="66" xfId="1" applyNumberFormat="1" applyFont="1" applyBorder="1" applyAlignment="1">
      <alignment vertical="center" shrinkToFit="1"/>
    </xf>
    <xf numFmtId="180" fontId="15" fillId="0" borderId="65" xfId="1" applyNumberFormat="1" applyFont="1" applyBorder="1" applyAlignment="1">
      <alignment vertical="center" shrinkToFit="1"/>
    </xf>
    <xf numFmtId="180" fontId="15" fillId="0" borderId="0" xfId="1" applyNumberFormat="1" applyFont="1" applyAlignment="1">
      <alignment vertical="center"/>
    </xf>
    <xf numFmtId="180" fontId="15" fillId="0" borderId="68" xfId="1" applyNumberFormat="1" applyFont="1" applyBorder="1" applyAlignment="1">
      <alignment vertical="center"/>
    </xf>
    <xf numFmtId="180" fontId="15" fillId="0" borderId="67" xfId="1" applyNumberFormat="1" applyFont="1" applyBorder="1" applyAlignment="1">
      <alignment vertical="center"/>
    </xf>
    <xf numFmtId="180" fontId="11" fillId="0" borderId="0" xfId="1" applyNumberFormat="1" applyFont="1" applyAlignment="1">
      <alignment vertical="center"/>
    </xf>
    <xf numFmtId="180" fontId="11" fillId="0" borderId="68" xfId="1" applyNumberFormat="1" applyFont="1" applyBorder="1" applyAlignment="1">
      <alignment vertical="center"/>
    </xf>
    <xf numFmtId="180" fontId="11" fillId="0" borderId="69" xfId="1" applyNumberFormat="1" applyFont="1" applyBorder="1" applyAlignment="1">
      <alignment vertical="center" shrinkToFit="1"/>
    </xf>
    <xf numFmtId="180" fontId="11" fillId="0" borderId="70" xfId="1" applyNumberFormat="1" applyFont="1" applyBorder="1" applyAlignment="1">
      <alignment vertical="center" shrinkToFit="1"/>
    </xf>
    <xf numFmtId="180" fontId="11" fillId="0" borderId="71" xfId="1" applyNumberFormat="1" applyFont="1" applyBorder="1" applyAlignment="1">
      <alignment vertical="center" shrinkToFit="1"/>
    </xf>
    <xf numFmtId="179" fontId="11" fillId="0" borderId="58" xfId="1" applyNumberFormat="1" applyFont="1" applyBorder="1" applyAlignment="1">
      <alignment vertical="center"/>
    </xf>
    <xf numFmtId="180" fontId="11" fillId="0" borderId="57" xfId="1" applyNumberFormat="1" applyFont="1" applyBorder="1" applyAlignment="1">
      <alignment vertical="center" shrinkToFit="1"/>
    </xf>
    <xf numFmtId="180" fontId="11" fillId="0" borderId="54" xfId="1" applyNumberFormat="1" applyFont="1" applyBorder="1" applyAlignment="1">
      <alignment vertical="center" shrinkToFit="1"/>
    </xf>
    <xf numFmtId="180" fontId="11" fillId="0" borderId="58" xfId="1" applyNumberFormat="1" applyFont="1" applyBorder="1" applyAlignment="1">
      <alignment vertical="center" shrinkToFit="1"/>
    </xf>
    <xf numFmtId="0" fontId="11" fillId="0" borderId="59" xfId="1" applyFont="1" applyBorder="1" applyAlignment="1">
      <alignment horizontal="center" vertical="center"/>
    </xf>
    <xf numFmtId="0" fontId="11" fillId="0" borderId="60" xfId="1" applyFont="1" applyBorder="1" applyAlignment="1">
      <alignment horizontal="center" vertical="center"/>
    </xf>
    <xf numFmtId="0" fontId="11" fillId="0" borderId="61" xfId="1" applyFont="1" applyBorder="1" applyAlignment="1">
      <alignment horizontal="center" vertical="center"/>
    </xf>
    <xf numFmtId="0" fontId="11" fillId="0" borderId="62" xfId="1" applyFont="1" applyBorder="1" applyAlignment="1">
      <alignment horizontal="center" vertical="center"/>
    </xf>
    <xf numFmtId="179" fontId="11" fillId="0" borderId="60" xfId="1" applyNumberFormat="1" applyFont="1" applyBorder="1" applyAlignment="1">
      <alignment vertical="center"/>
    </xf>
    <xf numFmtId="179" fontId="11" fillId="0" borderId="63" xfId="1" applyNumberFormat="1" applyFont="1" applyBorder="1" applyAlignment="1">
      <alignment vertical="center"/>
    </xf>
    <xf numFmtId="179" fontId="11" fillId="0" borderId="62" xfId="1" applyNumberFormat="1" applyFont="1" applyBorder="1" applyAlignment="1">
      <alignment vertical="center"/>
    </xf>
    <xf numFmtId="0" fontId="11" fillId="0" borderId="43" xfId="1" applyFont="1" applyBorder="1" applyAlignment="1">
      <alignment horizontal="center" vertical="center"/>
    </xf>
    <xf numFmtId="0" fontId="11" fillId="0" borderId="44" xfId="1" applyFont="1" applyBorder="1" applyAlignment="1">
      <alignment vertical="center"/>
    </xf>
    <xf numFmtId="0" fontId="11" fillId="0" borderId="45" xfId="1" applyFont="1" applyBorder="1" applyAlignment="1">
      <alignment vertical="center"/>
    </xf>
    <xf numFmtId="0" fontId="11" fillId="0" borderId="46" xfId="1" applyFont="1" applyBorder="1" applyAlignment="1">
      <alignment horizontal="center" vertical="center"/>
    </xf>
    <xf numFmtId="0" fontId="11" fillId="0" borderId="48" xfId="1" applyFont="1" applyBorder="1" applyAlignment="1">
      <alignment horizontal="center" vertical="center"/>
    </xf>
    <xf numFmtId="179" fontId="11" fillId="0" borderId="49" xfId="1" applyNumberFormat="1" applyFont="1" applyBorder="1" applyAlignment="1">
      <alignment vertical="center"/>
    </xf>
    <xf numFmtId="179" fontId="11" fillId="0" borderId="50" xfId="1" applyNumberFormat="1" applyFont="1" applyBorder="1" applyAlignment="1">
      <alignment vertical="center"/>
    </xf>
    <xf numFmtId="0" fontId="11" fillId="0" borderId="51" xfId="1" applyFont="1" applyBorder="1" applyAlignment="1">
      <alignment horizontal="center" vertical="center"/>
    </xf>
    <xf numFmtId="0" fontId="11" fillId="0" borderId="49" xfId="1" applyFont="1" applyBorder="1" applyAlignment="1">
      <alignment horizontal="center" vertical="center"/>
    </xf>
    <xf numFmtId="0" fontId="11" fillId="0" borderId="52" xfId="1" applyFont="1" applyBorder="1" applyAlignment="1">
      <alignment horizontal="center" vertical="center"/>
    </xf>
    <xf numFmtId="0" fontId="29" fillId="3" borderId="0" xfId="1" applyFont="1" applyFill="1"/>
    <xf numFmtId="0" fontId="29" fillId="3" borderId="41" xfId="1" applyFont="1" applyFill="1" applyBorder="1" applyAlignment="1">
      <alignment horizontal="left"/>
    </xf>
    <xf numFmtId="0" fontId="11" fillId="4" borderId="112" xfId="1" applyFont="1" applyFill="1" applyBorder="1" applyAlignment="1">
      <alignment horizontal="center" vertical="center"/>
    </xf>
    <xf numFmtId="0" fontId="11" fillId="4" borderId="112" xfId="1" applyFont="1" applyFill="1" applyBorder="1" applyAlignment="1">
      <alignment vertical="center"/>
    </xf>
    <xf numFmtId="0" fontId="11" fillId="4" borderId="86" xfId="1" applyFont="1" applyFill="1" applyBorder="1" applyAlignment="1">
      <alignment horizontal="center" vertical="center"/>
    </xf>
    <xf numFmtId="0" fontId="11" fillId="4" borderId="104" xfId="1" applyFont="1" applyFill="1" applyBorder="1" applyAlignment="1">
      <alignment vertical="center"/>
    </xf>
    <xf numFmtId="180" fontId="11" fillId="4" borderId="93" xfId="1" applyNumberFormat="1" applyFont="1" applyFill="1" applyBorder="1" applyAlignment="1">
      <alignment vertical="center"/>
    </xf>
    <xf numFmtId="180" fontId="11" fillId="4" borderId="15" xfId="1" applyNumberFormat="1" applyFont="1" applyFill="1" applyBorder="1" applyAlignment="1">
      <alignment vertical="center"/>
    </xf>
    <xf numFmtId="0" fontId="11" fillId="4" borderId="109" xfId="1" applyFont="1" applyFill="1" applyBorder="1" applyAlignment="1">
      <alignment horizontal="center" vertical="center"/>
    </xf>
    <xf numFmtId="180" fontId="11" fillId="4" borderId="111" xfId="1" applyNumberFormat="1" applyFont="1" applyFill="1" applyBorder="1" applyAlignment="1">
      <alignment horizontal="center" vertical="center"/>
    </xf>
    <xf numFmtId="180" fontId="11" fillId="4" borderId="112" xfId="1" applyNumberFormat="1" applyFont="1" applyFill="1" applyBorder="1" applyAlignment="1">
      <alignment horizontal="center" vertical="center"/>
    </xf>
    <xf numFmtId="180" fontId="11" fillId="4" borderId="113" xfId="1" applyNumberFormat="1" applyFont="1" applyFill="1" applyBorder="1" applyAlignment="1">
      <alignment horizontal="center" vertical="center"/>
    </xf>
    <xf numFmtId="180" fontId="11" fillId="4" borderId="93" xfId="1" applyNumberFormat="1" applyFont="1" applyFill="1" applyBorder="1" applyAlignment="1">
      <alignment horizontal="center" vertical="center"/>
    </xf>
    <xf numFmtId="180" fontId="11" fillId="4" borderId="15" xfId="1" applyNumberFormat="1" applyFont="1" applyFill="1" applyBorder="1" applyAlignment="1">
      <alignment horizontal="center" vertical="center"/>
    </xf>
    <xf numFmtId="180" fontId="11" fillId="4" borderId="101" xfId="1" applyNumberFormat="1" applyFont="1" applyFill="1" applyBorder="1" applyAlignment="1">
      <alignment horizontal="center" vertical="center"/>
    </xf>
    <xf numFmtId="179" fontId="29" fillId="5" borderId="54" xfId="1" applyNumberFormat="1" applyFont="1" applyFill="1" applyBorder="1" applyAlignment="1">
      <alignment vertical="center"/>
    </xf>
    <xf numFmtId="179" fontId="29" fillId="5" borderId="58" xfId="1" applyNumberFormat="1" applyFont="1" applyFill="1" applyBorder="1" applyAlignment="1">
      <alignment vertical="center"/>
    </xf>
    <xf numFmtId="179" fontId="29" fillId="5" borderId="60" xfId="1" applyNumberFormat="1" applyFont="1" applyFill="1" applyBorder="1" applyAlignment="1">
      <alignment vertical="center"/>
    </xf>
    <xf numFmtId="179" fontId="29" fillId="5" borderId="63" xfId="1" applyNumberFormat="1" applyFont="1" applyFill="1" applyBorder="1" applyAlignment="1">
      <alignment vertical="center"/>
    </xf>
    <xf numFmtId="179" fontId="30" fillId="3" borderId="62" xfId="1" applyNumberFormat="1" applyFont="1" applyFill="1" applyBorder="1" applyAlignment="1">
      <alignment vertical="center"/>
    </xf>
    <xf numFmtId="179" fontId="30" fillId="3" borderId="60" xfId="1" applyNumberFormat="1" applyFont="1" applyFill="1" applyBorder="1" applyAlignment="1">
      <alignment vertical="center"/>
    </xf>
    <xf numFmtId="179" fontId="30" fillId="3" borderId="63" xfId="1" applyNumberFormat="1" applyFont="1" applyFill="1" applyBorder="1" applyAlignment="1">
      <alignment vertical="center"/>
    </xf>
    <xf numFmtId="179" fontId="29" fillId="3" borderId="57" xfId="1" applyNumberFormat="1" applyFont="1" applyFill="1" applyBorder="1" applyAlignment="1">
      <alignment vertical="center"/>
    </xf>
    <xf numFmtId="179" fontId="29" fillId="3" borderId="54" xfId="1" applyNumberFormat="1" applyFont="1" applyFill="1" applyBorder="1" applyAlignment="1">
      <alignment vertical="center"/>
    </xf>
    <xf numFmtId="179" fontId="30" fillId="3" borderId="57" xfId="1" applyNumberFormat="1" applyFont="1" applyFill="1" applyBorder="1" applyAlignment="1">
      <alignment vertical="center"/>
    </xf>
    <xf numFmtId="179" fontId="30" fillId="3" borderId="54" xfId="1" applyNumberFormat="1" applyFont="1" applyFill="1" applyBorder="1" applyAlignment="1">
      <alignment vertical="center"/>
    </xf>
    <xf numFmtId="179" fontId="30" fillId="3" borderId="58" xfId="1" applyNumberFormat="1" applyFont="1" applyFill="1" applyBorder="1" applyAlignment="1">
      <alignment vertical="center"/>
    </xf>
    <xf numFmtId="179" fontId="29" fillId="3" borderId="58" xfId="1" applyNumberFormat="1" applyFont="1" applyFill="1" applyBorder="1" applyAlignment="1">
      <alignment vertical="center"/>
    </xf>
    <xf numFmtId="0" fontId="29" fillId="4" borderId="54" xfId="1" applyFont="1" applyFill="1" applyBorder="1" applyAlignment="1">
      <alignment horizontal="center" vertical="center"/>
    </xf>
    <xf numFmtId="179" fontId="29" fillId="3" borderId="49" xfId="1" applyNumberFormat="1" applyFont="1" applyFill="1" applyBorder="1" applyAlignment="1">
      <alignment vertical="center"/>
    </xf>
    <xf numFmtId="179" fontId="29" fillId="3" borderId="50" xfId="1" applyNumberFormat="1" applyFont="1" applyFill="1" applyBorder="1" applyAlignment="1">
      <alignment vertical="center"/>
    </xf>
    <xf numFmtId="0" fontId="29" fillId="4" borderId="49" xfId="1" applyFont="1" applyFill="1" applyBorder="1" applyAlignment="1">
      <alignment horizontal="center" vertical="center"/>
    </xf>
  </cellXfs>
  <cellStyles count="3">
    <cellStyle name="ハイパーリンク" xfId="2" builtinId="8"/>
    <cellStyle name="標準" xfId="0" builtinId="0"/>
    <cellStyle name="標準 2" xfId="1" xr:uid="{00000000-0005-0000-0000-000001000000}"/>
  </cellStyles>
  <dxfs count="0"/>
  <tableStyles count="0" defaultTableStyle="TableStyleMedium2" defaultPivotStyle="PivotStyleLight16"/>
  <colors>
    <mruColors>
      <color rgb="FF0000FF"/>
      <color rgb="FF3399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10</xdr:col>
      <xdr:colOff>259080</xdr:colOff>
      <xdr:row>3</xdr:row>
      <xdr:rowOff>156210</xdr:rowOff>
    </xdr:from>
    <xdr:to>
      <xdr:col>15</xdr:col>
      <xdr:colOff>438150</xdr:colOff>
      <xdr:row>6</xdr:row>
      <xdr:rowOff>85725</xdr:rowOff>
    </xdr:to>
    <xdr:sp macro="" textlink="">
      <xdr:nvSpPr>
        <xdr:cNvPr id="4" name="吹き出し: 角を丸めた四角形 3">
          <a:extLst>
            <a:ext uri="{FF2B5EF4-FFF2-40B4-BE49-F238E27FC236}">
              <a16:creationId xmlns:a16="http://schemas.microsoft.com/office/drawing/2014/main" id="{3A97107E-D8BC-4AE1-A43A-8277B5311ECD}"/>
            </a:ext>
          </a:extLst>
        </xdr:cNvPr>
        <xdr:cNvSpPr/>
      </xdr:nvSpPr>
      <xdr:spPr>
        <a:xfrm>
          <a:off x="6355080" y="794385"/>
          <a:ext cx="3465195" cy="615315"/>
        </a:xfrm>
        <a:prstGeom prst="wedgeRoundRectCallout">
          <a:avLst>
            <a:gd name="adj1" fmla="val -71829"/>
            <a:gd name="adj2" fmla="val -42664"/>
            <a:gd name="adj3" fmla="val 16667"/>
          </a:avLst>
        </a:prstGeom>
        <a:solidFill>
          <a:schemeClr val="accent1">
            <a:lumMod val="20000"/>
            <a:lumOff val="80000"/>
          </a:schemeClr>
        </a:solidFill>
        <a:ln w="285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a:solidFill>
                <a:sysClr val="windowText" lastClr="000000"/>
              </a:solidFill>
              <a:latin typeface="+mn-ea"/>
              <a:ea typeface="+mn-ea"/>
            </a:rPr>
            <a:t>お客様情報や依頼内容など、</a:t>
          </a:r>
          <a:endParaRPr kumimoji="1" lang="en-US" altLang="ja-JP" sz="1400">
            <a:solidFill>
              <a:sysClr val="windowText" lastClr="000000"/>
            </a:solidFill>
            <a:latin typeface="+mn-ea"/>
            <a:ea typeface="+mn-ea"/>
          </a:endParaRPr>
        </a:p>
        <a:p>
          <a:pPr algn="l"/>
          <a:r>
            <a:rPr kumimoji="1" lang="ja-JP" altLang="en-US" sz="1400" b="1">
              <a:solidFill>
                <a:srgbClr val="0000FF"/>
              </a:solidFill>
              <a:latin typeface="+mn-ea"/>
              <a:ea typeface="+mn-ea"/>
            </a:rPr>
            <a:t>青字</a:t>
          </a:r>
          <a:r>
            <a:rPr kumimoji="1" lang="ja-JP" altLang="en-US" sz="1400" b="0">
              <a:solidFill>
                <a:sysClr val="windowText" lastClr="000000"/>
              </a:solidFill>
              <a:latin typeface="+mn-ea"/>
              <a:ea typeface="+mn-ea"/>
            </a:rPr>
            <a:t>の箇所を弊社にて</a:t>
          </a:r>
          <a:r>
            <a:rPr kumimoji="1" lang="ja-JP" altLang="en-US" sz="1400">
              <a:solidFill>
                <a:sysClr val="windowText" lastClr="000000"/>
              </a:solidFill>
              <a:latin typeface="+mn-ea"/>
              <a:ea typeface="+mn-ea"/>
            </a:rPr>
            <a:t>記入致します。</a:t>
          </a:r>
        </a:p>
      </xdr:txBody>
    </xdr:sp>
    <xdr:clientData/>
  </xdr:twoCellAnchor>
  <xdr:twoCellAnchor>
    <xdr:from>
      <xdr:col>1</xdr:col>
      <xdr:colOff>15241</xdr:colOff>
      <xdr:row>19</xdr:row>
      <xdr:rowOff>7619</xdr:rowOff>
    </xdr:from>
    <xdr:to>
      <xdr:col>5</xdr:col>
      <xdr:colOff>426720</xdr:colOff>
      <xdr:row>21</xdr:row>
      <xdr:rowOff>213360</xdr:rowOff>
    </xdr:to>
    <xdr:sp macro="" textlink="">
      <xdr:nvSpPr>
        <xdr:cNvPr id="5" name="吹き出し: 角を丸めた四角形 4">
          <a:extLst>
            <a:ext uri="{FF2B5EF4-FFF2-40B4-BE49-F238E27FC236}">
              <a16:creationId xmlns:a16="http://schemas.microsoft.com/office/drawing/2014/main" id="{FD84B5C4-6BB1-41EE-986D-2AC562702E1D}"/>
            </a:ext>
          </a:extLst>
        </xdr:cNvPr>
        <xdr:cNvSpPr/>
      </xdr:nvSpPr>
      <xdr:spPr>
        <a:xfrm>
          <a:off x="196216" y="5513069"/>
          <a:ext cx="3040379" cy="662941"/>
        </a:xfrm>
        <a:prstGeom prst="wedgeRoundRectCallout">
          <a:avLst>
            <a:gd name="adj1" fmla="val -8225"/>
            <a:gd name="adj2" fmla="val 128718"/>
            <a:gd name="adj3" fmla="val 16667"/>
          </a:avLst>
        </a:prstGeom>
        <a:solidFill>
          <a:schemeClr val="accent1">
            <a:lumMod val="20000"/>
            <a:lumOff val="80000"/>
          </a:schemeClr>
        </a:solidFill>
        <a:ln w="285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a:solidFill>
                <a:sysClr val="windowText" lastClr="000000"/>
              </a:solidFill>
              <a:latin typeface="+mn-ea"/>
              <a:ea typeface="+mn-ea"/>
            </a:rPr>
            <a:t>作業者様が</a:t>
          </a:r>
          <a:r>
            <a:rPr kumimoji="1" lang="en-US" altLang="ja-JP" sz="1400">
              <a:solidFill>
                <a:sysClr val="windowText" lastClr="000000"/>
              </a:solidFill>
              <a:latin typeface="+mn-ea"/>
              <a:ea typeface="+mn-ea"/>
            </a:rPr>
            <a:t>3</a:t>
          </a:r>
          <a:r>
            <a:rPr kumimoji="1" lang="ja-JP" altLang="en-US" sz="1400">
              <a:solidFill>
                <a:sysClr val="windowText" lastClr="000000"/>
              </a:solidFill>
              <a:latin typeface="+mn-ea"/>
              <a:ea typeface="+mn-ea"/>
            </a:rPr>
            <a:t>名以上になる場合は</a:t>
          </a:r>
          <a:r>
            <a:rPr kumimoji="1" lang="ja-JP" altLang="en-US" sz="1400">
              <a:solidFill>
                <a:srgbClr val="FF0000"/>
              </a:solidFill>
              <a:latin typeface="+mn-ea"/>
              <a:ea typeface="+mn-ea"/>
            </a:rPr>
            <a:t>項目を追加挿入</a:t>
          </a:r>
          <a:r>
            <a:rPr kumimoji="1" lang="ja-JP" altLang="en-US" sz="1400">
              <a:solidFill>
                <a:sysClr val="windowText" lastClr="000000"/>
              </a:solidFill>
              <a:latin typeface="+mn-ea"/>
              <a:ea typeface="+mn-ea"/>
            </a:rPr>
            <a:t>お願いします。</a:t>
          </a:r>
        </a:p>
      </xdr:txBody>
    </xdr:sp>
    <xdr:clientData/>
  </xdr:twoCellAnchor>
  <xdr:twoCellAnchor>
    <xdr:from>
      <xdr:col>8</xdr:col>
      <xdr:colOff>350520</xdr:colOff>
      <xdr:row>16</xdr:row>
      <xdr:rowOff>32385</xdr:rowOff>
    </xdr:from>
    <xdr:to>
      <xdr:col>15</xdr:col>
      <xdr:colOff>441960</xdr:colOff>
      <xdr:row>16</xdr:row>
      <xdr:rowOff>1165860</xdr:rowOff>
    </xdr:to>
    <xdr:sp macro="" textlink="">
      <xdr:nvSpPr>
        <xdr:cNvPr id="6" name="吹き出し: 角を丸めた四角形 5">
          <a:extLst>
            <a:ext uri="{FF2B5EF4-FFF2-40B4-BE49-F238E27FC236}">
              <a16:creationId xmlns:a16="http://schemas.microsoft.com/office/drawing/2014/main" id="{2BDDABEE-4561-4E1A-B1A4-683A97AA3CD5}"/>
            </a:ext>
          </a:extLst>
        </xdr:cNvPr>
        <xdr:cNvSpPr/>
      </xdr:nvSpPr>
      <xdr:spPr>
        <a:xfrm>
          <a:off x="5132070" y="3823335"/>
          <a:ext cx="4692015" cy="1133475"/>
        </a:xfrm>
        <a:prstGeom prst="wedgeRoundRectCallout">
          <a:avLst>
            <a:gd name="adj1" fmla="val 7921"/>
            <a:gd name="adj2" fmla="val 80446"/>
            <a:gd name="adj3" fmla="val 16667"/>
          </a:avLst>
        </a:prstGeom>
        <a:solidFill>
          <a:schemeClr val="accent1">
            <a:lumMod val="20000"/>
            <a:lumOff val="80000"/>
          </a:schemeClr>
        </a:solidFill>
        <a:ln w="28575"/>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400">
              <a:solidFill>
                <a:sysClr val="windowText" lastClr="000000"/>
              </a:solidFill>
              <a:latin typeface="+mn-ea"/>
              <a:ea typeface="+mn-ea"/>
            </a:rPr>
            <a:t>貴社作業者の情報は記入例の</a:t>
          </a:r>
          <a:r>
            <a:rPr kumimoji="1" lang="ja-JP" altLang="en-US" sz="1400" b="1">
              <a:solidFill>
                <a:srgbClr val="FF0000"/>
              </a:solidFill>
              <a:latin typeface="+mn-ea"/>
              <a:ea typeface="+mn-ea"/>
            </a:rPr>
            <a:t>赤字</a:t>
          </a:r>
          <a:r>
            <a:rPr kumimoji="1" lang="ja-JP" altLang="en-US" sz="1400">
              <a:solidFill>
                <a:sysClr val="windowText" lastClr="000000"/>
              </a:solidFill>
              <a:latin typeface="+mn-ea"/>
              <a:ea typeface="+mn-ea"/>
            </a:rPr>
            <a:t>のように、</a:t>
          </a:r>
          <a:endParaRPr kumimoji="1" lang="en-US" altLang="ja-JP" sz="1400">
            <a:solidFill>
              <a:sysClr val="windowText" lastClr="000000"/>
            </a:solidFill>
            <a:latin typeface="+mn-ea"/>
            <a:ea typeface="+mn-ea"/>
          </a:endParaRPr>
        </a:p>
        <a:p>
          <a:pPr algn="l"/>
          <a:r>
            <a:rPr kumimoji="1" lang="ja-JP" altLang="en-US" sz="1400">
              <a:solidFill>
                <a:sysClr val="windowText" lastClr="000000"/>
              </a:solidFill>
              <a:latin typeface="+mn-ea"/>
              <a:ea typeface="+mn-ea"/>
            </a:rPr>
            <a:t>ご記入の上、業務チームまでご回答お願い致します。</a:t>
          </a:r>
          <a:endParaRPr kumimoji="1" lang="en-US" altLang="ja-JP" sz="1400">
            <a:solidFill>
              <a:sysClr val="windowText" lastClr="000000"/>
            </a:solidFill>
            <a:latin typeface="+mn-ea"/>
            <a:ea typeface="+mn-ea"/>
          </a:endParaRPr>
        </a:p>
        <a:p>
          <a:pPr algn="l"/>
          <a:r>
            <a:rPr kumimoji="1" lang="ja-JP" altLang="en-US" sz="1400">
              <a:solidFill>
                <a:sysClr val="windowText" lastClr="000000"/>
              </a:solidFill>
              <a:latin typeface="+mn-ea"/>
              <a:ea typeface="+mn-ea"/>
            </a:rPr>
            <a:t>「年齢・生年月日・血液型」の必要有無は</a:t>
          </a:r>
          <a:endParaRPr kumimoji="1" lang="en-US" altLang="ja-JP" sz="1400">
            <a:solidFill>
              <a:sysClr val="windowText" lastClr="000000"/>
            </a:solidFill>
            <a:latin typeface="+mn-ea"/>
            <a:ea typeface="+mn-ea"/>
          </a:endParaRPr>
        </a:p>
        <a:p>
          <a:pPr algn="l"/>
          <a:r>
            <a:rPr kumimoji="1" lang="ja-JP" altLang="en-US" sz="1400">
              <a:solidFill>
                <a:sysClr val="windowText" lastClr="000000"/>
              </a:solidFill>
              <a:latin typeface="+mn-ea"/>
              <a:ea typeface="+mn-ea"/>
            </a:rPr>
            <a:t>都度連絡致します。</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28</xdr:col>
      <xdr:colOff>142875</xdr:colOff>
      <xdr:row>0</xdr:row>
      <xdr:rowOff>0</xdr:rowOff>
    </xdr:from>
    <xdr:to>
      <xdr:col>36</xdr:col>
      <xdr:colOff>66675</xdr:colOff>
      <xdr:row>0</xdr:row>
      <xdr:rowOff>0</xdr:rowOff>
    </xdr:to>
    <xdr:pic>
      <xdr:nvPicPr>
        <xdr:cNvPr id="2" name="ピクチャ 13">
          <a:extLst>
            <a:ext uri="{FF2B5EF4-FFF2-40B4-BE49-F238E27FC236}">
              <a16:creationId xmlns:a16="http://schemas.microsoft.com/office/drawing/2014/main" id="{D22D2665-0FE1-4EA3-8879-1FB34772ABC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76975" y="0"/>
          <a:ext cx="1676400" cy="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pic>
    <xdr:clientData/>
  </xdr:twoCellAnchor>
  <xdr:twoCellAnchor editAs="oneCell">
    <xdr:from>
      <xdr:col>37</xdr:col>
      <xdr:colOff>0</xdr:colOff>
      <xdr:row>0</xdr:row>
      <xdr:rowOff>0</xdr:rowOff>
    </xdr:from>
    <xdr:to>
      <xdr:col>37</xdr:col>
      <xdr:colOff>95250</xdr:colOff>
      <xdr:row>0</xdr:row>
      <xdr:rowOff>209550</xdr:rowOff>
    </xdr:to>
    <xdr:sp macro="" textlink="">
      <xdr:nvSpPr>
        <xdr:cNvPr id="3" name="Text Box 2">
          <a:extLst>
            <a:ext uri="{FF2B5EF4-FFF2-40B4-BE49-F238E27FC236}">
              <a16:creationId xmlns:a16="http://schemas.microsoft.com/office/drawing/2014/main" id="{CF54192F-CAA2-4D94-8AEC-D5AB62A36EE7}"/>
            </a:ext>
          </a:extLst>
        </xdr:cNvPr>
        <xdr:cNvSpPr txBox="1">
          <a:spLocks noChangeArrowheads="1"/>
        </xdr:cNvSpPr>
      </xdr:nvSpPr>
      <xdr:spPr bwMode="auto">
        <a:xfrm>
          <a:off x="8105775" y="0"/>
          <a:ext cx="9525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24</xdr:col>
      <xdr:colOff>11069</xdr:colOff>
      <xdr:row>0</xdr:row>
      <xdr:rowOff>95250</xdr:rowOff>
    </xdr:from>
    <xdr:to>
      <xdr:col>31</xdr:col>
      <xdr:colOff>117857</xdr:colOff>
      <xdr:row>1</xdr:row>
      <xdr:rowOff>169545</xdr:rowOff>
    </xdr:to>
    <xdr:pic>
      <xdr:nvPicPr>
        <xdr:cNvPr id="4" name="ピクチャ 13">
          <a:extLst>
            <a:ext uri="{FF2B5EF4-FFF2-40B4-BE49-F238E27FC236}">
              <a16:creationId xmlns:a16="http://schemas.microsoft.com/office/drawing/2014/main" id="{C3EF1308-D127-457B-AD95-B82C49F81A8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68869" y="95250"/>
          <a:ext cx="1640313" cy="302895"/>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pic>
    <xdr:clientData/>
  </xdr:twoCellAnchor>
  <xdr:twoCellAnchor editAs="oneCell">
    <xdr:from>
      <xdr:col>37</xdr:col>
      <xdr:colOff>0</xdr:colOff>
      <xdr:row>62</xdr:row>
      <xdr:rowOff>0</xdr:rowOff>
    </xdr:from>
    <xdr:to>
      <xdr:col>37</xdr:col>
      <xdr:colOff>95250</xdr:colOff>
      <xdr:row>63</xdr:row>
      <xdr:rowOff>19051</xdr:rowOff>
    </xdr:to>
    <xdr:sp macro="" textlink="">
      <xdr:nvSpPr>
        <xdr:cNvPr id="5" name="Text Box 4">
          <a:extLst>
            <a:ext uri="{FF2B5EF4-FFF2-40B4-BE49-F238E27FC236}">
              <a16:creationId xmlns:a16="http://schemas.microsoft.com/office/drawing/2014/main" id="{8D00EB24-9649-40B2-A76C-210947FD7647}"/>
            </a:ext>
          </a:extLst>
        </xdr:cNvPr>
        <xdr:cNvSpPr txBox="1">
          <a:spLocks noChangeArrowheads="1"/>
        </xdr:cNvSpPr>
      </xdr:nvSpPr>
      <xdr:spPr bwMode="auto">
        <a:xfrm>
          <a:off x="8105775" y="11534775"/>
          <a:ext cx="95250" cy="17145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wsDr>
</file>

<file path=xl/drawings/drawing3.xml><?xml version="1.0" encoding="utf-8"?>
<xdr:wsDr xmlns:xdr="http://schemas.openxmlformats.org/drawingml/2006/spreadsheetDrawing" xmlns:a="http://schemas.openxmlformats.org/drawingml/2006/main">
  <xdr:twoCellAnchor>
    <xdr:from>
      <xdr:col>28</xdr:col>
      <xdr:colOff>142875</xdr:colOff>
      <xdr:row>0</xdr:row>
      <xdr:rowOff>0</xdr:rowOff>
    </xdr:from>
    <xdr:to>
      <xdr:col>36</xdr:col>
      <xdr:colOff>66675</xdr:colOff>
      <xdr:row>0</xdr:row>
      <xdr:rowOff>0</xdr:rowOff>
    </xdr:to>
    <xdr:pic>
      <xdr:nvPicPr>
        <xdr:cNvPr id="2" name="ピクチャ 13">
          <a:extLst>
            <a:ext uri="{FF2B5EF4-FFF2-40B4-BE49-F238E27FC236}">
              <a16:creationId xmlns:a16="http://schemas.microsoft.com/office/drawing/2014/main" id="{CE2E58AC-49FE-46E5-A667-266DB18882D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76975" y="0"/>
          <a:ext cx="1676400" cy="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pic>
    <xdr:clientData/>
  </xdr:twoCellAnchor>
  <xdr:twoCellAnchor editAs="oneCell">
    <xdr:from>
      <xdr:col>37</xdr:col>
      <xdr:colOff>0</xdr:colOff>
      <xdr:row>0</xdr:row>
      <xdr:rowOff>0</xdr:rowOff>
    </xdr:from>
    <xdr:to>
      <xdr:col>37</xdr:col>
      <xdr:colOff>95250</xdr:colOff>
      <xdr:row>0</xdr:row>
      <xdr:rowOff>209550</xdr:rowOff>
    </xdr:to>
    <xdr:sp macro="" textlink="">
      <xdr:nvSpPr>
        <xdr:cNvPr id="3" name="Text Box 2">
          <a:extLst>
            <a:ext uri="{FF2B5EF4-FFF2-40B4-BE49-F238E27FC236}">
              <a16:creationId xmlns:a16="http://schemas.microsoft.com/office/drawing/2014/main" id="{FF92FD60-C21C-457D-BC9D-B094AAF60925}"/>
            </a:ext>
          </a:extLst>
        </xdr:cNvPr>
        <xdr:cNvSpPr txBox="1">
          <a:spLocks noChangeArrowheads="1"/>
        </xdr:cNvSpPr>
      </xdr:nvSpPr>
      <xdr:spPr bwMode="auto">
        <a:xfrm>
          <a:off x="8105775" y="0"/>
          <a:ext cx="95250" cy="2095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24</xdr:col>
      <xdr:colOff>11069</xdr:colOff>
      <xdr:row>0</xdr:row>
      <xdr:rowOff>95250</xdr:rowOff>
    </xdr:from>
    <xdr:to>
      <xdr:col>31</xdr:col>
      <xdr:colOff>117857</xdr:colOff>
      <xdr:row>1</xdr:row>
      <xdr:rowOff>169545</xdr:rowOff>
    </xdr:to>
    <xdr:pic>
      <xdr:nvPicPr>
        <xdr:cNvPr id="4" name="ピクチャ 13">
          <a:extLst>
            <a:ext uri="{FF2B5EF4-FFF2-40B4-BE49-F238E27FC236}">
              <a16:creationId xmlns:a16="http://schemas.microsoft.com/office/drawing/2014/main" id="{A51C699D-9A71-40AF-BB8B-6E419BBD7D4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268869" y="95250"/>
          <a:ext cx="1640313" cy="302895"/>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1">
              <a:solidFill>
                <a:srgbClr xmlns:mc="http://schemas.openxmlformats.org/markup-compatibility/2006" val="000000" mc:Ignorable="a14" a14:legacySpreadsheetColorIndex="64"/>
              </a:solidFill>
              <a:miter lim="800000"/>
              <a:headEnd/>
              <a:tailEnd/>
            </a14:hiddenLine>
          </a:ext>
        </a:extLst>
      </xdr:spPr>
    </xdr:pic>
    <xdr:clientData/>
  </xdr:twoCellAnchor>
  <xdr:twoCellAnchor editAs="oneCell">
    <xdr:from>
      <xdr:col>37</xdr:col>
      <xdr:colOff>0</xdr:colOff>
      <xdr:row>62</xdr:row>
      <xdr:rowOff>0</xdr:rowOff>
    </xdr:from>
    <xdr:to>
      <xdr:col>37</xdr:col>
      <xdr:colOff>95250</xdr:colOff>
      <xdr:row>63</xdr:row>
      <xdr:rowOff>19051</xdr:rowOff>
    </xdr:to>
    <xdr:sp macro="" textlink="">
      <xdr:nvSpPr>
        <xdr:cNvPr id="5" name="Text Box 4">
          <a:extLst>
            <a:ext uri="{FF2B5EF4-FFF2-40B4-BE49-F238E27FC236}">
              <a16:creationId xmlns:a16="http://schemas.microsoft.com/office/drawing/2014/main" id="{D9690085-95CF-4CA0-A79B-5C5AB8FCDDB0}"/>
            </a:ext>
          </a:extLst>
        </xdr:cNvPr>
        <xdr:cNvSpPr txBox="1">
          <a:spLocks noChangeArrowheads="1"/>
        </xdr:cNvSpPr>
      </xdr:nvSpPr>
      <xdr:spPr bwMode="auto">
        <a:xfrm>
          <a:off x="8105775" y="11534775"/>
          <a:ext cx="95250" cy="17145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1</xdr:col>
      <xdr:colOff>12161</xdr:colOff>
      <xdr:row>3</xdr:row>
      <xdr:rowOff>48105</xdr:rowOff>
    </xdr:from>
    <xdr:to>
      <xdr:col>37</xdr:col>
      <xdr:colOff>0</xdr:colOff>
      <xdr:row>9</xdr:row>
      <xdr:rowOff>236807</xdr:rowOff>
    </xdr:to>
    <xdr:sp macro="" textlink="">
      <xdr:nvSpPr>
        <xdr:cNvPr id="6" name="正方形/長方形 5">
          <a:extLst>
            <a:ext uri="{FF2B5EF4-FFF2-40B4-BE49-F238E27FC236}">
              <a16:creationId xmlns:a16="http://schemas.microsoft.com/office/drawing/2014/main" id="{D0D42293-2841-4E6A-9AF9-E3B4741AD1A8}"/>
            </a:ext>
          </a:extLst>
        </xdr:cNvPr>
        <xdr:cNvSpPr/>
      </xdr:nvSpPr>
      <xdr:spPr bwMode="auto">
        <a:xfrm>
          <a:off x="231236" y="791055"/>
          <a:ext cx="7874539" cy="1455527"/>
        </a:xfrm>
        <a:prstGeom prst="rect">
          <a:avLst/>
        </a:prstGeom>
        <a:noFill/>
        <a:ln w="28575" cap="flat" cmpd="sng" algn="ctr">
          <a:solidFill>
            <a:srgbClr val="7030A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oneCellAnchor>
    <xdr:from>
      <xdr:col>40</xdr:col>
      <xdr:colOff>10903</xdr:colOff>
      <xdr:row>39</xdr:row>
      <xdr:rowOff>19050</xdr:rowOff>
    </xdr:from>
    <xdr:ext cx="5379528" cy="1025922"/>
    <xdr:sp macro="" textlink="">
      <xdr:nvSpPr>
        <xdr:cNvPr id="7" name="テキスト ボックス 6">
          <a:extLst>
            <a:ext uri="{FF2B5EF4-FFF2-40B4-BE49-F238E27FC236}">
              <a16:creationId xmlns:a16="http://schemas.microsoft.com/office/drawing/2014/main" id="{1ADFDF80-C2A0-4782-8FD1-7980A3CC5D4C}"/>
            </a:ext>
          </a:extLst>
        </xdr:cNvPr>
        <xdr:cNvSpPr txBox="1"/>
      </xdr:nvSpPr>
      <xdr:spPr>
        <a:xfrm>
          <a:off x="8735803" y="7305675"/>
          <a:ext cx="5379528" cy="1025922"/>
        </a:xfrm>
        <a:prstGeom prst="rect">
          <a:avLst/>
        </a:prstGeom>
        <a:solidFill>
          <a:schemeClr val="bg1"/>
        </a:solidFill>
        <a:ln w="19050">
          <a:solidFill>
            <a:srgbClr val="FF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kumimoji="1" lang="en-US" altLang="ja-JP" sz="1400" b="0">
              <a:solidFill>
                <a:srgbClr val="FF0000"/>
              </a:solidFill>
            </a:rPr>
            <a:t>*</a:t>
          </a:r>
          <a:r>
            <a:rPr kumimoji="1" lang="en-US" altLang="ja-JP" sz="1400" b="0" baseline="0">
              <a:solidFill>
                <a:srgbClr val="FF0000"/>
              </a:solidFill>
            </a:rPr>
            <a:t>  </a:t>
          </a:r>
          <a:r>
            <a:rPr kumimoji="1" lang="ja-JP" altLang="en-US" sz="1400" b="0" baseline="0">
              <a:solidFill>
                <a:srgbClr val="FF0000"/>
              </a:solidFill>
            </a:rPr>
            <a:t>本体工事又はリニューアル工事等の場合、</a:t>
          </a:r>
          <a:r>
            <a:rPr kumimoji="1" lang="ja-JP" altLang="en-US" sz="1400" b="0">
              <a:solidFill>
                <a:srgbClr val="FF0000"/>
              </a:solidFill>
            </a:rPr>
            <a:t>身体検査結果は現場</a:t>
          </a:r>
          <a:endParaRPr kumimoji="1" lang="en-US" altLang="ja-JP" sz="1400" b="0">
            <a:solidFill>
              <a:srgbClr val="FF0000"/>
            </a:solidFill>
          </a:endParaRPr>
        </a:p>
        <a:p>
          <a:r>
            <a:rPr kumimoji="1" lang="ja-JP" altLang="en-US" sz="1400" b="0">
              <a:solidFill>
                <a:srgbClr val="FF0000"/>
              </a:solidFill>
            </a:rPr>
            <a:t>　 入場１ヶ月以内の結果を</a:t>
          </a:r>
          <a:r>
            <a:rPr kumimoji="1" lang="ja-JP" altLang="en-US" sz="1400" b="0" u="sng">
              <a:solidFill>
                <a:srgbClr val="FF0000"/>
              </a:solidFill>
            </a:rPr>
            <a:t>自筆で記入</a:t>
          </a:r>
          <a:r>
            <a:rPr kumimoji="1" lang="ja-JP" altLang="en-US" sz="1400" b="0">
              <a:solidFill>
                <a:srgbClr val="FF0000"/>
              </a:solidFill>
            </a:rPr>
            <a:t>する。</a:t>
          </a:r>
          <a:endParaRPr kumimoji="1" lang="en-US" altLang="ja-JP" sz="1400" b="0">
            <a:solidFill>
              <a:srgbClr val="FF0000"/>
            </a:solidFill>
          </a:endParaRPr>
        </a:p>
        <a:p>
          <a:pPr algn="l"/>
          <a:r>
            <a:rPr kumimoji="1" lang="en-US" altLang="ja-JP" sz="1400" b="0">
              <a:solidFill>
                <a:srgbClr val="FF0000"/>
              </a:solidFill>
            </a:rPr>
            <a:t>*</a:t>
          </a:r>
          <a:r>
            <a:rPr kumimoji="1" lang="en-US" altLang="ja-JP" sz="1400" b="0" baseline="0">
              <a:solidFill>
                <a:srgbClr val="FF0000"/>
              </a:solidFill>
            </a:rPr>
            <a:t>  </a:t>
          </a:r>
          <a:r>
            <a:rPr kumimoji="1" lang="ja-JP" altLang="en-US" sz="1400" b="0" baseline="0">
              <a:solidFill>
                <a:srgbClr val="FF0000"/>
              </a:solidFill>
            </a:rPr>
            <a:t>サービスメンテナンス業務の場合は</a:t>
          </a:r>
          <a:r>
            <a:rPr kumimoji="1" lang="en-US" altLang="ja-JP" sz="1400" b="0" baseline="0">
              <a:solidFill>
                <a:srgbClr val="FF0000"/>
              </a:solidFill>
            </a:rPr>
            <a:t>1</a:t>
          </a:r>
          <a:r>
            <a:rPr kumimoji="1" lang="ja-JP" altLang="en-US" sz="1400" b="0" baseline="0">
              <a:solidFill>
                <a:srgbClr val="FF0000"/>
              </a:solidFill>
            </a:rPr>
            <a:t>年間有効とする。</a:t>
          </a:r>
          <a:endParaRPr kumimoji="1" lang="en-US" altLang="ja-JP" sz="1400" b="0" baseline="0">
            <a:solidFill>
              <a:srgbClr val="FF0000"/>
            </a:solidFill>
          </a:endParaRPr>
        </a:p>
        <a:p>
          <a:pPr algn="l"/>
          <a:r>
            <a:rPr kumimoji="1" lang="en-US" altLang="ja-JP" sz="1400" b="0" baseline="0">
              <a:solidFill>
                <a:srgbClr val="FF0000"/>
              </a:solidFill>
            </a:rPr>
            <a:t>*</a:t>
          </a:r>
          <a:r>
            <a:rPr kumimoji="1" lang="ja-JP" altLang="en-US" sz="1400" b="0" baseline="0">
              <a:solidFill>
                <a:srgbClr val="FF0000"/>
              </a:solidFill>
            </a:rPr>
            <a:t>　赤枠内は全て自筆で記入して下さい。</a:t>
          </a:r>
          <a:endParaRPr kumimoji="1" lang="en-US" altLang="ja-JP" sz="1400" b="0">
            <a:solidFill>
              <a:srgbClr val="FF0000"/>
            </a:solidFill>
          </a:endParaRPr>
        </a:p>
      </xdr:txBody>
    </xdr:sp>
    <xdr:clientData/>
  </xdr:oneCellAnchor>
  <xdr:twoCellAnchor>
    <xdr:from>
      <xdr:col>39</xdr:col>
      <xdr:colOff>180975</xdr:colOff>
      <xdr:row>44</xdr:row>
      <xdr:rowOff>84946</xdr:rowOff>
    </xdr:from>
    <xdr:to>
      <xdr:col>62</xdr:col>
      <xdr:colOff>55173</xdr:colOff>
      <xdr:row>47</xdr:row>
      <xdr:rowOff>19050</xdr:rowOff>
    </xdr:to>
    <xdr:sp macro="" textlink="">
      <xdr:nvSpPr>
        <xdr:cNvPr id="8" name="吹き出し: 四角形 7">
          <a:extLst>
            <a:ext uri="{FF2B5EF4-FFF2-40B4-BE49-F238E27FC236}">
              <a16:creationId xmlns:a16="http://schemas.microsoft.com/office/drawing/2014/main" id="{1160AA88-22A2-41F8-BB07-21ED4CEC5F82}"/>
            </a:ext>
          </a:extLst>
        </xdr:cNvPr>
        <xdr:cNvSpPr/>
      </xdr:nvSpPr>
      <xdr:spPr bwMode="auto">
        <a:xfrm>
          <a:off x="8705850" y="8562196"/>
          <a:ext cx="4474773" cy="600854"/>
        </a:xfrm>
        <a:prstGeom prst="wedgeRectCallout">
          <a:avLst>
            <a:gd name="adj1" fmla="val -60846"/>
            <a:gd name="adj2" fmla="val 100970"/>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t>・高所作業の選考は工事責任者が判定する。</a:t>
          </a:r>
          <a:endParaRPr kumimoji="1" lang="en-US" altLang="ja-JP" sz="1100"/>
        </a:p>
        <a:p>
          <a:pPr algn="l"/>
          <a:r>
            <a:rPr kumimoji="1" lang="ja-JP" altLang="en-US" sz="1100"/>
            <a:t>　但し工責が不在の場合は職長安責者（作業責任者）が判定する。</a:t>
          </a:r>
          <a:endParaRPr kumimoji="1" lang="en-US" altLang="ja-JP" sz="1100"/>
        </a:p>
      </xdr:txBody>
    </xdr:sp>
    <xdr:clientData/>
  </xdr:twoCellAnchor>
  <xdr:twoCellAnchor>
    <xdr:from>
      <xdr:col>40</xdr:col>
      <xdr:colOff>55173</xdr:colOff>
      <xdr:row>53</xdr:row>
      <xdr:rowOff>60985</xdr:rowOff>
    </xdr:from>
    <xdr:to>
      <xdr:col>62</xdr:col>
      <xdr:colOff>127060</xdr:colOff>
      <xdr:row>57</xdr:row>
      <xdr:rowOff>19050</xdr:rowOff>
    </xdr:to>
    <xdr:sp macro="" textlink="">
      <xdr:nvSpPr>
        <xdr:cNvPr id="9" name="吹き出し: 四角形 8">
          <a:extLst>
            <a:ext uri="{FF2B5EF4-FFF2-40B4-BE49-F238E27FC236}">
              <a16:creationId xmlns:a16="http://schemas.microsoft.com/office/drawing/2014/main" id="{0AF91DA4-70CD-4F02-9DE6-5952615E32D7}"/>
            </a:ext>
          </a:extLst>
        </xdr:cNvPr>
        <xdr:cNvSpPr/>
      </xdr:nvSpPr>
      <xdr:spPr bwMode="auto">
        <a:xfrm>
          <a:off x="8780073" y="10395610"/>
          <a:ext cx="4472437" cy="596240"/>
        </a:xfrm>
        <a:prstGeom prst="wedgeRectCallout">
          <a:avLst>
            <a:gd name="adj1" fmla="val -62947"/>
            <a:gd name="adj2" fmla="val -116229"/>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t>・工事責任者、作業責任者を含む安全衛生責任者が教育を実施。</a:t>
          </a:r>
          <a:endParaRPr kumimoji="1" lang="en-US" altLang="ja-JP" sz="1100"/>
        </a:p>
      </xdr:txBody>
    </xdr:sp>
    <xdr:clientData/>
  </xdr:twoCellAnchor>
  <xdr:twoCellAnchor>
    <xdr:from>
      <xdr:col>1</xdr:col>
      <xdr:colOff>9525</xdr:colOff>
      <xdr:row>38</xdr:row>
      <xdr:rowOff>0</xdr:rowOff>
    </xdr:from>
    <xdr:to>
      <xdr:col>36</xdr:col>
      <xdr:colOff>198228</xdr:colOff>
      <xdr:row>65</xdr:row>
      <xdr:rowOff>161746</xdr:rowOff>
    </xdr:to>
    <xdr:sp macro="" textlink="">
      <xdr:nvSpPr>
        <xdr:cNvPr id="10" name="正方形/長方形 9">
          <a:extLst>
            <a:ext uri="{FF2B5EF4-FFF2-40B4-BE49-F238E27FC236}">
              <a16:creationId xmlns:a16="http://schemas.microsoft.com/office/drawing/2014/main" id="{2FDF8E59-EF60-4467-8261-C185CE205B55}"/>
            </a:ext>
          </a:extLst>
        </xdr:cNvPr>
        <xdr:cNvSpPr/>
      </xdr:nvSpPr>
      <xdr:spPr bwMode="auto">
        <a:xfrm>
          <a:off x="228600" y="7048500"/>
          <a:ext cx="7856328" cy="5229046"/>
        </a:xfrm>
        <a:prstGeom prst="rect">
          <a:avLst/>
        </a:prstGeom>
        <a:noFill/>
        <a:ln w="28575" cap="flat" cmpd="sng" algn="ctr">
          <a:solidFill>
            <a:srgbClr val="FF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1</xdr:col>
      <xdr:colOff>0</xdr:colOff>
      <xdr:row>11</xdr:row>
      <xdr:rowOff>0</xdr:rowOff>
    </xdr:from>
    <xdr:to>
      <xdr:col>36</xdr:col>
      <xdr:colOff>210089</xdr:colOff>
      <xdr:row>37</xdr:row>
      <xdr:rowOff>8986</xdr:rowOff>
    </xdr:to>
    <xdr:sp macro="" textlink="">
      <xdr:nvSpPr>
        <xdr:cNvPr id="11" name="正方形/長方形 10">
          <a:extLst>
            <a:ext uri="{FF2B5EF4-FFF2-40B4-BE49-F238E27FC236}">
              <a16:creationId xmlns:a16="http://schemas.microsoft.com/office/drawing/2014/main" id="{3EAB50D4-3061-4557-8783-A3AB2CC80C69}"/>
            </a:ext>
          </a:extLst>
        </xdr:cNvPr>
        <xdr:cNvSpPr/>
      </xdr:nvSpPr>
      <xdr:spPr bwMode="auto">
        <a:xfrm>
          <a:off x="219075" y="2305050"/>
          <a:ext cx="7877714" cy="4695286"/>
        </a:xfrm>
        <a:prstGeom prst="rect">
          <a:avLst/>
        </a:prstGeom>
        <a:noFill/>
        <a:ln w="28575" cap="flat" cmpd="sng" algn="ctr">
          <a:solidFill>
            <a:srgbClr val="7030A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kazuya_hirata.da2@ha.daifuku.co.jp" TargetMode="External"/><Relationship Id="rId1" Type="http://schemas.openxmlformats.org/officeDocument/2006/relationships/hyperlink" Target="mailto:yoshio_tomita.da2@ha.daifuku.co.jp"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mailto:masato_kitagawa.da2@ha.daifuku.co.jp" TargetMode="External"/><Relationship Id="rId2" Type="http://schemas.openxmlformats.org/officeDocument/2006/relationships/hyperlink" Target="mailto:kazuya_hirata.da2@ha.daifuku.co.jp" TargetMode="External"/><Relationship Id="rId1" Type="http://schemas.openxmlformats.org/officeDocument/2006/relationships/hyperlink" Target="mailto:yoshio_tomita.da2@ha.daifuku.co.jp"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mailto:SSC_ask-G@ha.daifuku.co.jp"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8"/>
    <pageSetUpPr fitToPage="1"/>
  </sheetPr>
  <dimension ref="A1:Q442"/>
  <sheetViews>
    <sheetView tabSelected="1" view="pageBreakPreview" zoomScaleNormal="100" zoomScaleSheetLayoutView="100" workbookViewId="0">
      <selection activeCell="Q36" sqref="Q36"/>
    </sheetView>
  </sheetViews>
  <sheetFormatPr defaultRowHeight="13.5"/>
  <cols>
    <col min="1" max="1" width="2.375" customWidth="1"/>
    <col min="2" max="3" width="8.625" customWidth="1"/>
    <col min="4" max="5" width="8.625" style="4" customWidth="1"/>
    <col min="6" max="15" width="8.625" customWidth="1"/>
    <col min="16" max="16" width="6.625" customWidth="1"/>
  </cols>
  <sheetData>
    <row r="1" spans="1:17" ht="36" customHeight="1" thickBot="1">
      <c r="A1" s="21" t="s">
        <v>19</v>
      </c>
    </row>
    <row r="2" spans="1:17" ht="20.100000000000001" customHeight="1" thickBot="1">
      <c r="B2" s="184" t="s">
        <v>49</v>
      </c>
      <c r="C2" s="184"/>
      <c r="D2" s="185" t="s">
        <v>192</v>
      </c>
      <c r="E2" s="186"/>
      <c r="F2" s="187"/>
      <c r="G2" t="s">
        <v>25</v>
      </c>
    </row>
    <row r="3" spans="1:17" ht="6.95" customHeight="1" thickBot="1"/>
    <row r="4" spans="1:17" ht="18" customHeight="1">
      <c r="B4" s="135" t="s">
        <v>1</v>
      </c>
      <c r="C4" s="136"/>
      <c r="D4" s="136"/>
      <c r="E4" s="136"/>
      <c r="F4" s="169"/>
      <c r="G4" s="170"/>
      <c r="H4" s="170"/>
      <c r="I4" s="170"/>
      <c r="J4" s="170"/>
      <c r="K4" s="170"/>
      <c r="L4" s="170"/>
      <c r="M4" s="170"/>
      <c r="N4" s="170"/>
      <c r="O4" s="171"/>
      <c r="Q4" s="77"/>
    </row>
    <row r="5" spans="1:17" ht="18" customHeight="1">
      <c r="B5" s="143" t="s">
        <v>0</v>
      </c>
      <c r="C5" s="144"/>
      <c r="D5" s="144"/>
      <c r="E5" s="145"/>
      <c r="F5" s="172"/>
      <c r="G5" s="173"/>
      <c r="H5" s="173"/>
      <c r="I5" s="173"/>
      <c r="J5" s="173"/>
      <c r="K5" s="173"/>
      <c r="L5" s="173"/>
      <c r="M5" s="173"/>
      <c r="N5" s="173"/>
      <c r="O5" s="174"/>
      <c r="Q5" s="77"/>
    </row>
    <row r="6" spans="1:17" ht="18" customHeight="1">
      <c r="B6" s="143" t="s">
        <v>2</v>
      </c>
      <c r="C6" s="144"/>
      <c r="D6" s="144"/>
      <c r="E6" s="145"/>
      <c r="F6" s="172"/>
      <c r="G6" s="173"/>
      <c r="H6" s="173"/>
      <c r="I6" s="173"/>
      <c r="J6" s="173"/>
      <c r="K6" s="173"/>
      <c r="L6" s="173"/>
      <c r="M6" s="173"/>
      <c r="N6" s="173"/>
      <c r="O6" s="174"/>
      <c r="Q6" s="77"/>
    </row>
    <row r="7" spans="1:17" ht="18" customHeight="1" thickBot="1">
      <c r="B7" s="151" t="s">
        <v>3</v>
      </c>
      <c r="C7" s="152"/>
      <c r="D7" s="152"/>
      <c r="E7" s="153"/>
      <c r="F7" s="160"/>
      <c r="G7" s="161"/>
      <c r="H7" s="161"/>
      <c r="I7" s="161"/>
      <c r="J7" s="161"/>
      <c r="K7" s="161"/>
      <c r="L7" s="161"/>
      <c r="M7" s="161"/>
      <c r="N7" s="161"/>
      <c r="O7" s="162"/>
      <c r="Q7" s="77"/>
    </row>
    <row r="8" spans="1:17" ht="6.95" customHeight="1" thickBot="1">
      <c r="B8" s="8"/>
      <c r="C8" s="8"/>
      <c r="D8" s="79"/>
      <c r="E8" s="79"/>
    </row>
    <row r="9" spans="1:17" ht="18" customHeight="1">
      <c r="B9" s="135" t="s">
        <v>4</v>
      </c>
      <c r="C9" s="136"/>
      <c r="D9" s="136"/>
      <c r="E9" s="137"/>
      <c r="F9" s="175"/>
      <c r="G9" s="176"/>
      <c r="H9" s="176"/>
      <c r="I9" s="176"/>
      <c r="J9" s="176"/>
      <c r="K9" s="176"/>
      <c r="L9" s="176"/>
      <c r="M9" s="176"/>
      <c r="N9" s="176"/>
      <c r="O9" s="177"/>
    </row>
    <row r="10" spans="1:17" ht="18" customHeight="1">
      <c r="B10" s="143" t="s">
        <v>5</v>
      </c>
      <c r="C10" s="144"/>
      <c r="D10" s="144"/>
      <c r="E10" s="145"/>
      <c r="F10" s="178"/>
      <c r="G10" s="179"/>
      <c r="H10" s="179"/>
      <c r="I10" s="179"/>
      <c r="J10" s="179"/>
      <c r="K10" s="179"/>
      <c r="L10" s="179"/>
      <c r="M10" s="179"/>
      <c r="N10" s="179"/>
      <c r="O10" s="180"/>
    </row>
    <row r="11" spans="1:17" ht="18" customHeight="1" thickBot="1">
      <c r="B11" s="151" t="s">
        <v>6</v>
      </c>
      <c r="C11" s="152"/>
      <c r="D11" s="152"/>
      <c r="E11" s="153"/>
      <c r="F11" s="181"/>
      <c r="G11" s="182"/>
      <c r="H11" s="182"/>
      <c r="I11" s="182"/>
      <c r="J11" s="182"/>
      <c r="K11" s="182"/>
      <c r="L11" s="182"/>
      <c r="M11" s="182"/>
      <c r="N11" s="182"/>
      <c r="O11" s="183"/>
    </row>
    <row r="12" spans="1:17" ht="6.95" customHeight="1" thickBot="1">
      <c r="B12" s="8"/>
      <c r="C12" s="8"/>
      <c r="D12" s="79"/>
      <c r="E12" s="79"/>
    </row>
    <row r="13" spans="1:17" ht="18" customHeight="1">
      <c r="B13" s="135" t="s">
        <v>8</v>
      </c>
      <c r="C13" s="136"/>
      <c r="D13" s="136"/>
      <c r="E13" s="137"/>
      <c r="F13" s="169"/>
      <c r="G13" s="170"/>
      <c r="H13" s="170"/>
      <c r="I13" s="170"/>
      <c r="J13" s="170"/>
      <c r="K13" s="170"/>
      <c r="L13" s="170"/>
      <c r="M13" s="170"/>
      <c r="N13" s="170"/>
      <c r="O13" s="171"/>
    </row>
    <row r="14" spans="1:17" ht="18" customHeight="1" thickBot="1">
      <c r="B14" s="151" t="s">
        <v>9</v>
      </c>
      <c r="C14" s="152"/>
      <c r="D14" s="152"/>
      <c r="E14" s="153"/>
      <c r="F14" s="160"/>
      <c r="G14" s="161"/>
      <c r="H14" s="161"/>
      <c r="I14" s="161"/>
      <c r="J14" s="161"/>
      <c r="K14" s="161"/>
      <c r="L14" s="161"/>
      <c r="M14" s="161"/>
      <c r="N14" s="161"/>
      <c r="O14" s="162"/>
    </row>
    <row r="15" spans="1:17" ht="6.95" customHeight="1" thickBot="1">
      <c r="B15" s="8"/>
      <c r="C15" s="8"/>
      <c r="D15" s="79"/>
      <c r="E15" s="79"/>
    </row>
    <row r="16" spans="1:17" ht="66" customHeight="1" thickBot="1">
      <c r="B16" s="118" t="s">
        <v>193</v>
      </c>
      <c r="C16" s="119"/>
      <c r="D16" s="119"/>
      <c r="E16" s="163"/>
      <c r="F16" s="164"/>
      <c r="G16" s="164"/>
      <c r="H16" s="164"/>
      <c r="I16" s="164"/>
      <c r="J16" s="164"/>
      <c r="K16" s="164"/>
      <c r="L16" s="164"/>
      <c r="M16" s="164"/>
      <c r="N16" s="164"/>
      <c r="O16" s="165"/>
    </row>
    <row r="17" spans="2:15" ht="106.15" customHeight="1" thickBot="1">
      <c r="B17" s="118" t="s">
        <v>194</v>
      </c>
      <c r="C17" s="119"/>
      <c r="D17" s="119"/>
      <c r="E17" s="163"/>
      <c r="F17" s="166" t="s">
        <v>227</v>
      </c>
      <c r="G17" s="167"/>
      <c r="H17" s="167"/>
      <c r="I17" s="167"/>
      <c r="J17" s="167"/>
      <c r="K17" s="167"/>
      <c r="L17" s="167"/>
      <c r="M17" s="167"/>
      <c r="N17" s="167"/>
      <c r="O17" s="168"/>
    </row>
    <row r="18" spans="2:15" ht="6.75" customHeight="1" thickBot="1">
      <c r="B18" s="8"/>
      <c r="C18" s="81"/>
      <c r="D18" s="81"/>
      <c r="E18" s="81"/>
      <c r="F18" s="87"/>
      <c r="G18" s="9"/>
      <c r="H18" s="78"/>
      <c r="I18" s="78"/>
      <c r="J18" s="78"/>
      <c r="K18" s="78"/>
      <c r="L18" s="78"/>
      <c r="M18" s="78"/>
      <c r="N18" s="78"/>
      <c r="O18" s="78"/>
    </row>
    <row r="19" spans="2:15" ht="18" customHeight="1">
      <c r="B19" s="135" t="s">
        <v>196</v>
      </c>
      <c r="C19" s="136"/>
      <c r="D19" s="136"/>
      <c r="E19" s="137"/>
      <c r="F19" s="138"/>
      <c r="G19" s="138"/>
      <c r="H19" s="138"/>
      <c r="I19" s="139"/>
      <c r="J19" s="140" t="s">
        <v>27</v>
      </c>
      <c r="K19" s="140"/>
      <c r="L19" s="140"/>
      <c r="M19" s="141"/>
      <c r="N19" s="141"/>
      <c r="O19" s="142"/>
    </row>
    <row r="20" spans="2:15" ht="18" customHeight="1">
      <c r="B20" s="143" t="s">
        <v>26</v>
      </c>
      <c r="C20" s="144"/>
      <c r="D20" s="144"/>
      <c r="E20" s="145"/>
      <c r="F20" s="146"/>
      <c r="G20" s="146"/>
      <c r="H20" s="146"/>
      <c r="I20" s="146"/>
      <c r="J20" s="146"/>
      <c r="K20" s="147"/>
      <c r="L20" s="148" t="s">
        <v>28</v>
      </c>
      <c r="M20" s="148"/>
      <c r="N20" s="149"/>
      <c r="O20" s="150"/>
    </row>
    <row r="21" spans="2:15" ht="18" customHeight="1" thickBot="1">
      <c r="B21" s="151" t="s">
        <v>29</v>
      </c>
      <c r="C21" s="152"/>
      <c r="D21" s="152"/>
      <c r="E21" s="153"/>
      <c r="F21" s="154"/>
      <c r="G21" s="155"/>
      <c r="H21" s="156" t="s">
        <v>30</v>
      </c>
      <c r="I21" s="156"/>
      <c r="J21" s="157"/>
      <c r="K21" s="158"/>
      <c r="L21" s="159"/>
      <c r="M21" s="156" t="s">
        <v>31</v>
      </c>
      <c r="N21" s="156"/>
      <c r="O21" s="100"/>
    </row>
    <row r="22" spans="2:15" ht="18" customHeight="1">
      <c r="B22" s="135" t="s">
        <v>197</v>
      </c>
      <c r="C22" s="136"/>
      <c r="D22" s="136"/>
      <c r="E22" s="137"/>
      <c r="F22" s="138"/>
      <c r="G22" s="138"/>
      <c r="H22" s="138"/>
      <c r="I22" s="139"/>
      <c r="J22" s="140" t="s">
        <v>27</v>
      </c>
      <c r="K22" s="140"/>
      <c r="L22" s="140"/>
      <c r="M22" s="141"/>
      <c r="N22" s="141"/>
      <c r="O22" s="142"/>
    </row>
    <row r="23" spans="2:15" ht="18" customHeight="1">
      <c r="B23" s="143" t="s">
        <v>26</v>
      </c>
      <c r="C23" s="144"/>
      <c r="D23" s="144"/>
      <c r="E23" s="145"/>
      <c r="F23" s="146"/>
      <c r="G23" s="146"/>
      <c r="H23" s="146"/>
      <c r="I23" s="146"/>
      <c r="J23" s="146"/>
      <c r="K23" s="147"/>
      <c r="L23" s="148" t="s">
        <v>28</v>
      </c>
      <c r="M23" s="148"/>
      <c r="N23" s="149"/>
      <c r="O23" s="150"/>
    </row>
    <row r="24" spans="2:15" ht="18" customHeight="1" thickBot="1">
      <c r="B24" s="151" t="s">
        <v>29</v>
      </c>
      <c r="C24" s="152"/>
      <c r="D24" s="152"/>
      <c r="E24" s="153"/>
      <c r="F24" s="154"/>
      <c r="G24" s="155"/>
      <c r="H24" s="156" t="s">
        <v>30</v>
      </c>
      <c r="I24" s="156"/>
      <c r="J24" s="157"/>
      <c r="K24" s="158"/>
      <c r="L24" s="159"/>
      <c r="M24" s="156" t="s">
        <v>31</v>
      </c>
      <c r="N24" s="156"/>
      <c r="O24" s="100"/>
    </row>
    <row r="25" spans="2:15" ht="33" customHeight="1" thickBot="1">
      <c r="B25" s="118" t="s">
        <v>7</v>
      </c>
      <c r="C25" s="119"/>
      <c r="D25" s="119"/>
      <c r="E25" s="119"/>
      <c r="F25" s="120"/>
      <c r="G25" s="121"/>
      <c r="H25" s="121"/>
      <c r="I25" s="121"/>
      <c r="J25" s="121"/>
      <c r="K25" s="121"/>
      <c r="L25" s="121"/>
      <c r="M25" s="121"/>
      <c r="N25" s="121"/>
      <c r="O25" s="122"/>
    </row>
    <row r="26" spans="2:15" ht="19.5" customHeight="1" thickBot="1">
      <c r="G26" s="10" t="s">
        <v>33</v>
      </c>
    </row>
    <row r="27" spans="2:15" ht="13.5" customHeight="1">
      <c r="B27" s="11" t="s">
        <v>226</v>
      </c>
      <c r="C27" s="84"/>
      <c r="D27" s="88"/>
      <c r="E27" s="88"/>
      <c r="F27" s="84"/>
      <c r="G27" s="84"/>
      <c r="H27" s="84"/>
      <c r="I27" s="84"/>
      <c r="J27" s="84"/>
      <c r="K27" s="88"/>
      <c r="L27" s="88"/>
      <c r="M27" s="84"/>
      <c r="N27" s="84"/>
      <c r="O27" s="89"/>
    </row>
    <row r="28" spans="2:15" ht="13.5" customHeight="1">
      <c r="B28" s="90"/>
      <c r="C28" s="91" t="s">
        <v>228</v>
      </c>
      <c r="D28" s="79"/>
      <c r="E28" s="79"/>
      <c r="F28" s="8"/>
      <c r="G28" s="8" t="s">
        <v>229</v>
      </c>
      <c r="H28" s="8"/>
      <c r="I28" s="92"/>
      <c r="J28" s="94"/>
      <c r="K28" s="79"/>
      <c r="L28" s="79"/>
      <c r="M28" s="8"/>
      <c r="N28" s="8"/>
      <c r="O28" s="93"/>
    </row>
    <row r="29" spans="2:15" ht="13.5" customHeight="1">
      <c r="B29" s="90"/>
      <c r="C29" s="91" t="s">
        <v>203</v>
      </c>
      <c r="D29" s="79"/>
      <c r="E29" s="79"/>
      <c r="F29" s="8"/>
      <c r="G29" s="8" t="s">
        <v>224</v>
      </c>
      <c r="H29" s="92"/>
      <c r="I29" s="91"/>
      <c r="J29" s="79"/>
      <c r="K29" s="79"/>
      <c r="L29" s="79"/>
      <c r="M29" s="8"/>
      <c r="N29" s="8"/>
      <c r="O29" s="93"/>
    </row>
    <row r="30" spans="2:15" ht="13.5" customHeight="1">
      <c r="B30" s="90"/>
      <c r="C30" s="91" t="s">
        <v>206</v>
      </c>
      <c r="D30" s="79"/>
      <c r="E30" s="79"/>
      <c r="F30" s="8"/>
      <c r="G30" s="8" t="s">
        <v>225</v>
      </c>
      <c r="H30" s="8"/>
      <c r="I30" s="92"/>
      <c r="J30" s="94"/>
      <c r="K30" s="79"/>
      <c r="L30" s="79"/>
      <c r="M30" s="8"/>
      <c r="N30" s="8"/>
      <c r="O30" s="93"/>
    </row>
    <row r="31" spans="2:15" ht="13.5" customHeight="1" thickBot="1">
      <c r="B31" s="95"/>
      <c r="C31" s="96"/>
      <c r="D31" s="97"/>
      <c r="E31" s="97"/>
      <c r="F31" s="96"/>
      <c r="G31" s="96"/>
      <c r="H31" s="96"/>
      <c r="I31" s="98"/>
      <c r="J31" s="96"/>
      <c r="K31" s="97"/>
      <c r="L31" s="97"/>
      <c r="M31" s="96"/>
      <c r="N31" s="96"/>
      <c r="O31" s="99"/>
    </row>
    <row r="32" spans="2:15" ht="6.75" customHeight="1">
      <c r="B32" s="77"/>
    </row>
    <row r="33" spans="2:15" ht="14.25" thickBot="1">
      <c r="B33" s="8" t="s">
        <v>10</v>
      </c>
    </row>
    <row r="34" spans="2:15">
      <c r="B34" s="123">
        <v>1</v>
      </c>
      <c r="C34" s="1" t="s">
        <v>12</v>
      </c>
      <c r="D34" s="5"/>
      <c r="E34" s="126"/>
      <c r="F34" s="127"/>
      <c r="G34" s="127"/>
      <c r="H34" s="128"/>
      <c r="I34" s="123">
        <v>11</v>
      </c>
      <c r="J34" s="1" t="s">
        <v>12</v>
      </c>
      <c r="K34" s="5"/>
      <c r="L34" s="126"/>
      <c r="M34" s="127"/>
      <c r="N34" s="127"/>
      <c r="O34" s="128"/>
    </row>
    <row r="35" spans="2:15">
      <c r="B35" s="124"/>
      <c r="C35" s="2" t="s">
        <v>13</v>
      </c>
      <c r="D35" s="6"/>
      <c r="E35" s="129"/>
      <c r="F35" s="130"/>
      <c r="G35" s="130"/>
      <c r="H35" s="131"/>
      <c r="I35" s="124"/>
      <c r="J35" s="2" t="s">
        <v>13</v>
      </c>
      <c r="K35" s="6"/>
      <c r="L35" s="129"/>
      <c r="M35" s="130"/>
      <c r="N35" s="130"/>
      <c r="O35" s="131"/>
    </row>
    <row r="36" spans="2:15">
      <c r="B36" s="124"/>
      <c r="C36" s="2" t="s">
        <v>14</v>
      </c>
      <c r="D36" s="6"/>
      <c r="E36" s="129"/>
      <c r="F36" s="130"/>
      <c r="G36" s="130"/>
      <c r="H36" s="131"/>
      <c r="I36" s="124"/>
      <c r="J36" s="2" t="s">
        <v>14</v>
      </c>
      <c r="K36" s="6"/>
      <c r="L36" s="129"/>
      <c r="M36" s="130"/>
      <c r="N36" s="130"/>
      <c r="O36" s="131"/>
    </row>
    <row r="37" spans="2:15" ht="14.25" thickBot="1">
      <c r="B37" s="125"/>
      <c r="C37" s="3" t="s">
        <v>32</v>
      </c>
      <c r="D37" s="7"/>
      <c r="E37" s="132"/>
      <c r="F37" s="133"/>
      <c r="G37" s="133"/>
      <c r="H37" s="134"/>
      <c r="I37" s="125"/>
      <c r="J37" s="3" t="s">
        <v>32</v>
      </c>
      <c r="K37" s="7"/>
      <c r="L37" s="132"/>
      <c r="M37" s="133"/>
      <c r="N37" s="133"/>
      <c r="O37" s="134"/>
    </row>
    <row r="38" spans="2:15">
      <c r="B38" s="123">
        <v>2</v>
      </c>
      <c r="C38" s="1" t="s">
        <v>12</v>
      </c>
      <c r="D38" s="5"/>
      <c r="E38" s="126"/>
      <c r="F38" s="127"/>
      <c r="G38" s="127"/>
      <c r="H38" s="128"/>
      <c r="I38" s="123">
        <v>12</v>
      </c>
      <c r="J38" s="1" t="s">
        <v>12</v>
      </c>
      <c r="K38" s="5"/>
      <c r="L38" s="126"/>
      <c r="M38" s="127"/>
      <c r="N38" s="127"/>
      <c r="O38" s="128"/>
    </row>
    <row r="39" spans="2:15">
      <c r="B39" s="124"/>
      <c r="C39" s="2" t="s">
        <v>13</v>
      </c>
      <c r="D39" s="6"/>
      <c r="E39" s="129"/>
      <c r="F39" s="130"/>
      <c r="G39" s="130"/>
      <c r="H39" s="131"/>
      <c r="I39" s="124"/>
      <c r="J39" s="2" t="s">
        <v>13</v>
      </c>
      <c r="K39" s="6"/>
      <c r="L39" s="129"/>
      <c r="M39" s="130"/>
      <c r="N39" s="130"/>
      <c r="O39" s="131"/>
    </row>
    <row r="40" spans="2:15">
      <c r="B40" s="124"/>
      <c r="C40" s="2" t="s">
        <v>14</v>
      </c>
      <c r="D40" s="6"/>
      <c r="E40" s="129"/>
      <c r="F40" s="130"/>
      <c r="G40" s="130"/>
      <c r="H40" s="131"/>
      <c r="I40" s="124"/>
      <c r="J40" s="2" t="s">
        <v>14</v>
      </c>
      <c r="K40" s="6"/>
      <c r="L40" s="129"/>
      <c r="M40" s="130"/>
      <c r="N40" s="130"/>
      <c r="O40" s="131"/>
    </row>
    <row r="41" spans="2:15" ht="14.25" thickBot="1">
      <c r="B41" s="125"/>
      <c r="C41" s="3" t="s">
        <v>32</v>
      </c>
      <c r="D41" s="7"/>
      <c r="E41" s="132"/>
      <c r="F41" s="133"/>
      <c r="G41" s="133"/>
      <c r="H41" s="134"/>
      <c r="I41" s="125"/>
      <c r="J41" s="3" t="s">
        <v>32</v>
      </c>
      <c r="K41" s="7"/>
      <c r="L41" s="132"/>
      <c r="M41" s="133"/>
      <c r="N41" s="133"/>
      <c r="O41" s="134"/>
    </row>
    <row r="42" spans="2:15">
      <c r="B42" s="123">
        <v>3</v>
      </c>
      <c r="C42" s="1" t="s">
        <v>12</v>
      </c>
      <c r="D42" s="5"/>
      <c r="E42" s="126"/>
      <c r="F42" s="127"/>
      <c r="G42" s="127"/>
      <c r="H42" s="128"/>
      <c r="I42" s="123">
        <v>13</v>
      </c>
      <c r="J42" s="1" t="s">
        <v>12</v>
      </c>
      <c r="K42" s="5"/>
      <c r="L42" s="126"/>
      <c r="M42" s="127"/>
      <c r="N42" s="127"/>
      <c r="O42" s="128"/>
    </row>
    <row r="43" spans="2:15">
      <c r="B43" s="124"/>
      <c r="C43" s="2" t="s">
        <v>13</v>
      </c>
      <c r="D43" s="6"/>
      <c r="E43" s="129"/>
      <c r="F43" s="130"/>
      <c r="G43" s="130"/>
      <c r="H43" s="131"/>
      <c r="I43" s="124"/>
      <c r="J43" s="2" t="s">
        <v>13</v>
      </c>
      <c r="K43" s="6"/>
      <c r="L43" s="129"/>
      <c r="M43" s="130"/>
      <c r="N43" s="130"/>
      <c r="O43" s="131"/>
    </row>
    <row r="44" spans="2:15">
      <c r="B44" s="124"/>
      <c r="C44" s="2" t="s">
        <v>14</v>
      </c>
      <c r="D44" s="6"/>
      <c r="E44" s="129"/>
      <c r="F44" s="130"/>
      <c r="G44" s="130"/>
      <c r="H44" s="131"/>
      <c r="I44" s="124"/>
      <c r="J44" s="2" t="s">
        <v>14</v>
      </c>
      <c r="K44" s="6"/>
      <c r="L44" s="129"/>
      <c r="M44" s="130"/>
      <c r="N44" s="130"/>
      <c r="O44" s="131"/>
    </row>
    <row r="45" spans="2:15" ht="14.25" thickBot="1">
      <c r="B45" s="125"/>
      <c r="C45" s="3" t="s">
        <v>32</v>
      </c>
      <c r="D45" s="7"/>
      <c r="E45" s="132"/>
      <c r="F45" s="133"/>
      <c r="G45" s="133"/>
      <c r="H45" s="134"/>
      <c r="I45" s="125"/>
      <c r="J45" s="3" t="s">
        <v>32</v>
      </c>
      <c r="K45" s="7"/>
      <c r="L45" s="132"/>
      <c r="M45" s="133"/>
      <c r="N45" s="133"/>
      <c r="O45" s="134"/>
    </row>
    <row r="46" spans="2:15">
      <c r="B46" s="123">
        <v>4</v>
      </c>
      <c r="C46" s="1" t="s">
        <v>12</v>
      </c>
      <c r="D46" s="5"/>
      <c r="E46" s="126"/>
      <c r="F46" s="127"/>
      <c r="G46" s="127"/>
      <c r="H46" s="128"/>
      <c r="I46" s="123">
        <v>14</v>
      </c>
      <c r="J46" s="1" t="s">
        <v>12</v>
      </c>
      <c r="K46" s="5"/>
      <c r="L46" s="126"/>
      <c r="M46" s="127"/>
      <c r="N46" s="127"/>
      <c r="O46" s="128"/>
    </row>
    <row r="47" spans="2:15">
      <c r="B47" s="124"/>
      <c r="C47" s="2" t="s">
        <v>13</v>
      </c>
      <c r="D47" s="6"/>
      <c r="E47" s="129"/>
      <c r="F47" s="130"/>
      <c r="G47" s="130"/>
      <c r="H47" s="131"/>
      <c r="I47" s="124"/>
      <c r="J47" s="2" t="s">
        <v>13</v>
      </c>
      <c r="K47" s="6"/>
      <c r="L47" s="129"/>
      <c r="M47" s="130"/>
      <c r="N47" s="130"/>
      <c r="O47" s="131"/>
    </row>
    <row r="48" spans="2:15">
      <c r="B48" s="124"/>
      <c r="C48" s="2" t="s">
        <v>14</v>
      </c>
      <c r="D48" s="6"/>
      <c r="E48" s="129"/>
      <c r="F48" s="130"/>
      <c r="G48" s="130"/>
      <c r="H48" s="131"/>
      <c r="I48" s="124"/>
      <c r="J48" s="2" t="s">
        <v>14</v>
      </c>
      <c r="K48" s="6"/>
      <c r="L48" s="129"/>
      <c r="M48" s="130"/>
      <c r="N48" s="130"/>
      <c r="O48" s="131"/>
    </row>
    <row r="49" spans="2:15" ht="14.25" thickBot="1">
      <c r="B49" s="125"/>
      <c r="C49" s="3" t="s">
        <v>32</v>
      </c>
      <c r="D49" s="7"/>
      <c r="E49" s="132"/>
      <c r="F49" s="133"/>
      <c r="G49" s="133"/>
      <c r="H49" s="134"/>
      <c r="I49" s="125"/>
      <c r="J49" s="3" t="s">
        <v>32</v>
      </c>
      <c r="K49" s="7"/>
      <c r="L49" s="132"/>
      <c r="M49" s="133"/>
      <c r="N49" s="133"/>
      <c r="O49" s="134"/>
    </row>
    <row r="50" spans="2:15">
      <c r="B50" s="123">
        <v>5</v>
      </c>
      <c r="C50" s="1" t="s">
        <v>12</v>
      </c>
      <c r="D50" s="5"/>
      <c r="E50" s="126"/>
      <c r="F50" s="127"/>
      <c r="G50" s="127"/>
      <c r="H50" s="128"/>
      <c r="I50" s="123">
        <v>15</v>
      </c>
      <c r="J50" s="1" t="s">
        <v>12</v>
      </c>
      <c r="K50" s="5"/>
      <c r="L50" s="126"/>
      <c r="M50" s="127"/>
      <c r="N50" s="127"/>
      <c r="O50" s="128"/>
    </row>
    <row r="51" spans="2:15">
      <c r="B51" s="124"/>
      <c r="C51" s="2" t="s">
        <v>13</v>
      </c>
      <c r="D51" s="6"/>
      <c r="E51" s="129"/>
      <c r="F51" s="130"/>
      <c r="G51" s="130"/>
      <c r="H51" s="131"/>
      <c r="I51" s="124"/>
      <c r="J51" s="2" t="s">
        <v>13</v>
      </c>
      <c r="K51" s="6"/>
      <c r="L51" s="129"/>
      <c r="M51" s="130"/>
      <c r="N51" s="130"/>
      <c r="O51" s="131"/>
    </row>
    <row r="52" spans="2:15">
      <c r="B52" s="124"/>
      <c r="C52" s="2" t="s">
        <v>14</v>
      </c>
      <c r="D52" s="6"/>
      <c r="E52" s="129"/>
      <c r="F52" s="130"/>
      <c r="G52" s="130"/>
      <c r="H52" s="131"/>
      <c r="I52" s="124"/>
      <c r="J52" s="2" t="s">
        <v>14</v>
      </c>
      <c r="K52" s="6"/>
      <c r="L52" s="129"/>
      <c r="M52" s="130"/>
      <c r="N52" s="130"/>
      <c r="O52" s="131"/>
    </row>
    <row r="53" spans="2:15" ht="14.25" thickBot="1">
      <c r="B53" s="125"/>
      <c r="C53" s="3" t="s">
        <v>32</v>
      </c>
      <c r="D53" s="7"/>
      <c r="E53" s="132"/>
      <c r="F53" s="133"/>
      <c r="G53" s="133"/>
      <c r="H53" s="134"/>
      <c r="I53" s="125"/>
      <c r="J53" s="3" t="s">
        <v>32</v>
      </c>
      <c r="K53" s="7"/>
      <c r="L53" s="132"/>
      <c r="M53" s="133"/>
      <c r="N53" s="133"/>
      <c r="O53" s="134"/>
    </row>
    <row r="54" spans="2:15">
      <c r="B54" s="123">
        <v>6</v>
      </c>
      <c r="C54" s="1" t="s">
        <v>12</v>
      </c>
      <c r="D54" s="5"/>
      <c r="E54" s="126"/>
      <c r="F54" s="127"/>
      <c r="G54" s="127"/>
      <c r="H54" s="128"/>
      <c r="I54" s="123">
        <v>16</v>
      </c>
      <c r="J54" s="1" t="s">
        <v>12</v>
      </c>
      <c r="K54" s="5"/>
      <c r="L54" s="126"/>
      <c r="M54" s="127"/>
      <c r="N54" s="127"/>
      <c r="O54" s="128"/>
    </row>
    <row r="55" spans="2:15">
      <c r="B55" s="124"/>
      <c r="C55" s="2" t="s">
        <v>13</v>
      </c>
      <c r="D55" s="6"/>
      <c r="E55" s="129"/>
      <c r="F55" s="130"/>
      <c r="G55" s="130"/>
      <c r="H55" s="131"/>
      <c r="I55" s="124"/>
      <c r="J55" s="2" t="s">
        <v>13</v>
      </c>
      <c r="K55" s="6"/>
      <c r="L55" s="129"/>
      <c r="M55" s="130"/>
      <c r="N55" s="130"/>
      <c r="O55" s="131"/>
    </row>
    <row r="56" spans="2:15">
      <c r="B56" s="124"/>
      <c r="C56" s="2" t="s">
        <v>14</v>
      </c>
      <c r="D56" s="6"/>
      <c r="E56" s="129"/>
      <c r="F56" s="130"/>
      <c r="G56" s="130"/>
      <c r="H56" s="131"/>
      <c r="I56" s="124"/>
      <c r="J56" s="2" t="s">
        <v>14</v>
      </c>
      <c r="K56" s="6"/>
      <c r="L56" s="129"/>
      <c r="M56" s="130"/>
      <c r="N56" s="130"/>
      <c r="O56" s="131"/>
    </row>
    <row r="57" spans="2:15" ht="14.25" thickBot="1">
      <c r="B57" s="125"/>
      <c r="C57" s="3" t="s">
        <v>32</v>
      </c>
      <c r="D57" s="7"/>
      <c r="E57" s="132"/>
      <c r="F57" s="133"/>
      <c r="G57" s="133"/>
      <c r="H57" s="134"/>
      <c r="I57" s="125"/>
      <c r="J57" s="3" t="s">
        <v>32</v>
      </c>
      <c r="K57" s="7"/>
      <c r="L57" s="132"/>
      <c r="M57" s="133"/>
      <c r="N57" s="133"/>
      <c r="O57" s="134"/>
    </row>
    <row r="58" spans="2:15">
      <c r="B58" s="123">
        <v>7</v>
      </c>
      <c r="C58" s="1" t="s">
        <v>12</v>
      </c>
      <c r="D58" s="5"/>
      <c r="E58" s="126"/>
      <c r="F58" s="127"/>
      <c r="G58" s="127"/>
      <c r="H58" s="128"/>
      <c r="I58" s="123">
        <v>17</v>
      </c>
      <c r="J58" s="1" t="s">
        <v>12</v>
      </c>
      <c r="K58" s="5"/>
      <c r="L58" s="126"/>
      <c r="M58" s="127"/>
      <c r="N58" s="127"/>
      <c r="O58" s="128"/>
    </row>
    <row r="59" spans="2:15">
      <c r="B59" s="124"/>
      <c r="C59" s="2" t="s">
        <v>13</v>
      </c>
      <c r="D59" s="6"/>
      <c r="E59" s="129"/>
      <c r="F59" s="130"/>
      <c r="G59" s="130"/>
      <c r="H59" s="131"/>
      <c r="I59" s="124"/>
      <c r="J59" s="2" t="s">
        <v>13</v>
      </c>
      <c r="K59" s="6"/>
      <c r="L59" s="129"/>
      <c r="M59" s="130"/>
      <c r="N59" s="130"/>
      <c r="O59" s="131"/>
    </row>
    <row r="60" spans="2:15">
      <c r="B60" s="124"/>
      <c r="C60" s="2" t="s">
        <v>14</v>
      </c>
      <c r="D60" s="6"/>
      <c r="E60" s="129"/>
      <c r="F60" s="130"/>
      <c r="G60" s="130"/>
      <c r="H60" s="131"/>
      <c r="I60" s="124"/>
      <c r="J60" s="2" t="s">
        <v>14</v>
      </c>
      <c r="K60" s="6"/>
      <c r="L60" s="129"/>
      <c r="M60" s="130"/>
      <c r="N60" s="130"/>
      <c r="O60" s="131"/>
    </row>
    <row r="61" spans="2:15" ht="14.25" thickBot="1">
      <c r="B61" s="125"/>
      <c r="C61" s="3" t="s">
        <v>32</v>
      </c>
      <c r="D61" s="7"/>
      <c r="E61" s="132"/>
      <c r="F61" s="133"/>
      <c r="G61" s="133"/>
      <c r="H61" s="134"/>
      <c r="I61" s="125"/>
      <c r="J61" s="3" t="s">
        <v>32</v>
      </c>
      <c r="K61" s="7"/>
      <c r="L61" s="132"/>
      <c r="M61" s="133"/>
      <c r="N61" s="133"/>
      <c r="O61" s="134"/>
    </row>
    <row r="62" spans="2:15">
      <c r="B62" s="123">
        <v>8</v>
      </c>
      <c r="C62" s="1" t="s">
        <v>12</v>
      </c>
      <c r="D62" s="5"/>
      <c r="E62" s="126"/>
      <c r="F62" s="127"/>
      <c r="G62" s="127"/>
      <c r="H62" s="128"/>
      <c r="I62" s="123">
        <v>18</v>
      </c>
      <c r="J62" s="1" t="s">
        <v>12</v>
      </c>
      <c r="K62" s="5"/>
      <c r="L62" s="126"/>
      <c r="M62" s="127"/>
      <c r="N62" s="127"/>
      <c r="O62" s="128"/>
    </row>
    <row r="63" spans="2:15">
      <c r="B63" s="124"/>
      <c r="C63" s="2" t="s">
        <v>13</v>
      </c>
      <c r="D63" s="6"/>
      <c r="E63" s="129"/>
      <c r="F63" s="130"/>
      <c r="G63" s="130"/>
      <c r="H63" s="131"/>
      <c r="I63" s="124"/>
      <c r="J63" s="2" t="s">
        <v>13</v>
      </c>
      <c r="K63" s="6"/>
      <c r="L63" s="129"/>
      <c r="M63" s="130"/>
      <c r="N63" s="130"/>
      <c r="O63" s="131"/>
    </row>
    <row r="64" spans="2:15">
      <c r="B64" s="124"/>
      <c r="C64" s="2" t="s">
        <v>14</v>
      </c>
      <c r="D64" s="6"/>
      <c r="E64" s="129"/>
      <c r="F64" s="130"/>
      <c r="G64" s="130"/>
      <c r="H64" s="131"/>
      <c r="I64" s="124"/>
      <c r="J64" s="2" t="s">
        <v>14</v>
      </c>
      <c r="K64" s="6"/>
      <c r="L64" s="129"/>
      <c r="M64" s="130"/>
      <c r="N64" s="130"/>
      <c r="O64" s="131"/>
    </row>
    <row r="65" spans="2:15" ht="14.25" thickBot="1">
      <c r="B65" s="125"/>
      <c r="C65" s="3" t="s">
        <v>32</v>
      </c>
      <c r="D65" s="7"/>
      <c r="E65" s="132"/>
      <c r="F65" s="133"/>
      <c r="G65" s="133"/>
      <c r="H65" s="134"/>
      <c r="I65" s="125"/>
      <c r="J65" s="3" t="s">
        <v>32</v>
      </c>
      <c r="K65" s="7"/>
      <c r="L65" s="132"/>
      <c r="M65" s="133"/>
      <c r="N65" s="133"/>
      <c r="O65" s="134"/>
    </row>
    <row r="66" spans="2:15">
      <c r="B66" s="123">
        <v>9</v>
      </c>
      <c r="C66" s="1" t="s">
        <v>12</v>
      </c>
      <c r="D66" s="5"/>
      <c r="E66" s="126"/>
      <c r="F66" s="127"/>
      <c r="G66" s="127"/>
      <c r="H66" s="128"/>
      <c r="I66" s="123">
        <v>19</v>
      </c>
      <c r="J66" s="1" t="s">
        <v>12</v>
      </c>
      <c r="K66" s="5"/>
      <c r="L66" s="126"/>
      <c r="M66" s="127"/>
      <c r="N66" s="127"/>
      <c r="O66" s="128"/>
    </row>
    <row r="67" spans="2:15">
      <c r="B67" s="124"/>
      <c r="C67" s="2" t="s">
        <v>13</v>
      </c>
      <c r="D67" s="6"/>
      <c r="E67" s="129"/>
      <c r="F67" s="130"/>
      <c r="G67" s="130"/>
      <c r="H67" s="131"/>
      <c r="I67" s="124"/>
      <c r="J67" s="2" t="s">
        <v>13</v>
      </c>
      <c r="K67" s="6"/>
      <c r="L67" s="129"/>
      <c r="M67" s="130"/>
      <c r="N67" s="130"/>
      <c r="O67" s="131"/>
    </row>
    <row r="68" spans="2:15">
      <c r="B68" s="124"/>
      <c r="C68" s="2" t="s">
        <v>14</v>
      </c>
      <c r="D68" s="6"/>
      <c r="E68" s="129"/>
      <c r="F68" s="130"/>
      <c r="G68" s="130"/>
      <c r="H68" s="131"/>
      <c r="I68" s="124"/>
      <c r="J68" s="2" t="s">
        <v>14</v>
      </c>
      <c r="K68" s="6"/>
      <c r="L68" s="129"/>
      <c r="M68" s="130"/>
      <c r="N68" s="130"/>
      <c r="O68" s="131"/>
    </row>
    <row r="69" spans="2:15" ht="14.25" thickBot="1">
      <c r="B69" s="125"/>
      <c r="C69" s="3" t="s">
        <v>32</v>
      </c>
      <c r="D69" s="7"/>
      <c r="E69" s="132"/>
      <c r="F69" s="133"/>
      <c r="G69" s="133"/>
      <c r="H69" s="134"/>
      <c r="I69" s="125"/>
      <c r="J69" s="3" t="s">
        <v>32</v>
      </c>
      <c r="K69" s="7"/>
      <c r="L69" s="132"/>
      <c r="M69" s="133"/>
      <c r="N69" s="133"/>
      <c r="O69" s="134"/>
    </row>
    <row r="70" spans="2:15">
      <c r="B70" s="123">
        <v>10</v>
      </c>
      <c r="C70" s="1" t="s">
        <v>12</v>
      </c>
      <c r="D70" s="5"/>
      <c r="E70" s="126"/>
      <c r="F70" s="127"/>
      <c r="G70" s="127"/>
      <c r="H70" s="128"/>
      <c r="I70" s="123">
        <v>20</v>
      </c>
      <c r="J70" s="1" t="s">
        <v>12</v>
      </c>
      <c r="K70" s="5"/>
      <c r="L70" s="126"/>
      <c r="M70" s="127"/>
      <c r="N70" s="127"/>
      <c r="O70" s="128"/>
    </row>
    <row r="71" spans="2:15">
      <c r="B71" s="124"/>
      <c r="C71" s="2" t="s">
        <v>13</v>
      </c>
      <c r="D71" s="6"/>
      <c r="E71" s="129"/>
      <c r="F71" s="130"/>
      <c r="G71" s="130"/>
      <c r="H71" s="131"/>
      <c r="I71" s="124"/>
      <c r="J71" s="2" t="s">
        <v>13</v>
      </c>
      <c r="K71" s="6"/>
      <c r="L71" s="129"/>
      <c r="M71" s="130"/>
      <c r="N71" s="130"/>
      <c r="O71" s="131"/>
    </row>
    <row r="72" spans="2:15">
      <c r="B72" s="124"/>
      <c r="C72" s="2" t="s">
        <v>14</v>
      </c>
      <c r="D72" s="6"/>
      <c r="E72" s="129"/>
      <c r="F72" s="130"/>
      <c r="G72" s="130"/>
      <c r="H72" s="131"/>
      <c r="I72" s="124"/>
      <c r="J72" s="2" t="s">
        <v>14</v>
      </c>
      <c r="K72" s="6"/>
      <c r="L72" s="129"/>
      <c r="M72" s="130"/>
      <c r="N72" s="130"/>
      <c r="O72" s="131"/>
    </row>
    <row r="73" spans="2:15" ht="14.25" thickBot="1">
      <c r="B73" s="125"/>
      <c r="C73" s="3" t="s">
        <v>32</v>
      </c>
      <c r="D73" s="7"/>
      <c r="E73" s="132"/>
      <c r="F73" s="133"/>
      <c r="G73" s="133"/>
      <c r="H73" s="134"/>
      <c r="I73" s="125"/>
      <c r="J73" s="3" t="s">
        <v>32</v>
      </c>
      <c r="K73" s="7"/>
      <c r="L73" s="132"/>
      <c r="M73" s="133"/>
      <c r="N73" s="133"/>
      <c r="O73" s="134"/>
    </row>
    <row r="74" spans="2:15" ht="14.25" thickBot="1"/>
    <row r="75" spans="2:15">
      <c r="B75" s="123">
        <v>21</v>
      </c>
      <c r="C75" s="1" t="s">
        <v>12</v>
      </c>
      <c r="D75" s="5"/>
      <c r="E75" s="126"/>
      <c r="F75" s="127"/>
      <c r="G75" s="127"/>
      <c r="H75" s="128"/>
      <c r="I75" s="123">
        <v>31</v>
      </c>
      <c r="J75" s="1" t="s">
        <v>12</v>
      </c>
      <c r="K75" s="5"/>
      <c r="L75" s="126"/>
      <c r="M75" s="127"/>
      <c r="N75" s="127"/>
      <c r="O75" s="128"/>
    </row>
    <row r="76" spans="2:15">
      <c r="B76" s="124"/>
      <c r="C76" s="2" t="s">
        <v>13</v>
      </c>
      <c r="D76" s="6"/>
      <c r="E76" s="129"/>
      <c r="F76" s="130"/>
      <c r="G76" s="130"/>
      <c r="H76" s="131"/>
      <c r="I76" s="124"/>
      <c r="J76" s="2" t="s">
        <v>13</v>
      </c>
      <c r="K76" s="6"/>
      <c r="L76" s="129"/>
      <c r="M76" s="130"/>
      <c r="N76" s="130"/>
      <c r="O76" s="131"/>
    </row>
    <row r="77" spans="2:15">
      <c r="B77" s="124"/>
      <c r="C77" s="2" t="s">
        <v>14</v>
      </c>
      <c r="D77" s="6"/>
      <c r="E77" s="129"/>
      <c r="F77" s="130"/>
      <c r="G77" s="130"/>
      <c r="H77" s="131"/>
      <c r="I77" s="124"/>
      <c r="J77" s="2" t="s">
        <v>14</v>
      </c>
      <c r="K77" s="6"/>
      <c r="L77" s="129"/>
      <c r="M77" s="130"/>
      <c r="N77" s="130"/>
      <c r="O77" s="131"/>
    </row>
    <row r="78" spans="2:15" ht="14.25" thickBot="1">
      <c r="B78" s="125"/>
      <c r="C78" s="3" t="s">
        <v>32</v>
      </c>
      <c r="D78" s="7"/>
      <c r="E78" s="132"/>
      <c r="F78" s="133"/>
      <c r="G78" s="133"/>
      <c r="H78" s="134"/>
      <c r="I78" s="125"/>
      <c r="J78" s="3" t="s">
        <v>32</v>
      </c>
      <c r="K78" s="7"/>
      <c r="L78" s="132"/>
      <c r="M78" s="133"/>
      <c r="N78" s="133"/>
      <c r="O78" s="134"/>
    </row>
    <row r="79" spans="2:15">
      <c r="B79" s="123">
        <v>22</v>
      </c>
      <c r="C79" s="1" t="s">
        <v>12</v>
      </c>
      <c r="D79" s="5"/>
      <c r="E79" s="126"/>
      <c r="F79" s="127"/>
      <c r="G79" s="127"/>
      <c r="H79" s="128"/>
      <c r="I79" s="123">
        <v>32</v>
      </c>
      <c r="J79" s="1" t="s">
        <v>12</v>
      </c>
      <c r="K79" s="5"/>
      <c r="L79" s="126"/>
      <c r="M79" s="127"/>
      <c r="N79" s="127"/>
      <c r="O79" s="128"/>
    </row>
    <row r="80" spans="2:15">
      <c r="B80" s="124"/>
      <c r="C80" s="2" t="s">
        <v>13</v>
      </c>
      <c r="D80" s="6"/>
      <c r="E80" s="129"/>
      <c r="F80" s="130"/>
      <c r="G80" s="130"/>
      <c r="H80" s="131"/>
      <c r="I80" s="124"/>
      <c r="J80" s="2" t="s">
        <v>13</v>
      </c>
      <c r="K80" s="6"/>
      <c r="L80" s="129"/>
      <c r="M80" s="130"/>
      <c r="N80" s="130"/>
      <c r="O80" s="131"/>
    </row>
    <row r="81" spans="2:15">
      <c r="B81" s="124"/>
      <c r="C81" s="2" t="s">
        <v>14</v>
      </c>
      <c r="D81" s="6"/>
      <c r="E81" s="129"/>
      <c r="F81" s="130"/>
      <c r="G81" s="130"/>
      <c r="H81" s="131"/>
      <c r="I81" s="124"/>
      <c r="J81" s="2" t="s">
        <v>14</v>
      </c>
      <c r="K81" s="6"/>
      <c r="L81" s="129"/>
      <c r="M81" s="130"/>
      <c r="N81" s="130"/>
      <c r="O81" s="131"/>
    </row>
    <row r="82" spans="2:15" ht="14.25" thickBot="1">
      <c r="B82" s="125"/>
      <c r="C82" s="3" t="s">
        <v>32</v>
      </c>
      <c r="D82" s="7"/>
      <c r="E82" s="132"/>
      <c r="F82" s="133"/>
      <c r="G82" s="133"/>
      <c r="H82" s="134"/>
      <c r="I82" s="125"/>
      <c r="J82" s="3" t="s">
        <v>32</v>
      </c>
      <c r="K82" s="7"/>
      <c r="L82" s="132"/>
      <c r="M82" s="133"/>
      <c r="N82" s="133"/>
      <c r="O82" s="134"/>
    </row>
    <row r="83" spans="2:15">
      <c r="B83" s="123">
        <v>23</v>
      </c>
      <c r="C83" s="1" t="s">
        <v>12</v>
      </c>
      <c r="D83" s="5"/>
      <c r="E83" s="126"/>
      <c r="F83" s="127"/>
      <c r="G83" s="127"/>
      <c r="H83" s="128"/>
      <c r="I83" s="123">
        <v>33</v>
      </c>
      <c r="J83" s="1" t="s">
        <v>12</v>
      </c>
      <c r="K83" s="5"/>
      <c r="L83" s="126"/>
      <c r="M83" s="127"/>
      <c r="N83" s="127"/>
      <c r="O83" s="128"/>
    </row>
    <row r="84" spans="2:15">
      <c r="B84" s="124"/>
      <c r="C84" s="2" t="s">
        <v>13</v>
      </c>
      <c r="D84" s="6"/>
      <c r="E84" s="129"/>
      <c r="F84" s="130"/>
      <c r="G84" s="130"/>
      <c r="H84" s="131"/>
      <c r="I84" s="124"/>
      <c r="J84" s="2" t="s">
        <v>13</v>
      </c>
      <c r="K84" s="6"/>
      <c r="L84" s="129"/>
      <c r="M84" s="130"/>
      <c r="N84" s="130"/>
      <c r="O84" s="131"/>
    </row>
    <row r="85" spans="2:15">
      <c r="B85" s="124"/>
      <c r="C85" s="2" t="s">
        <v>14</v>
      </c>
      <c r="D85" s="6"/>
      <c r="E85" s="129"/>
      <c r="F85" s="130"/>
      <c r="G85" s="130"/>
      <c r="H85" s="131"/>
      <c r="I85" s="124"/>
      <c r="J85" s="2" t="s">
        <v>14</v>
      </c>
      <c r="K85" s="6"/>
      <c r="L85" s="129"/>
      <c r="M85" s="130"/>
      <c r="N85" s="130"/>
      <c r="O85" s="131"/>
    </row>
    <row r="86" spans="2:15" ht="14.25" thickBot="1">
      <c r="B86" s="125"/>
      <c r="C86" s="3" t="s">
        <v>32</v>
      </c>
      <c r="D86" s="7"/>
      <c r="E86" s="132"/>
      <c r="F86" s="133"/>
      <c r="G86" s="133"/>
      <c r="H86" s="134"/>
      <c r="I86" s="125"/>
      <c r="J86" s="3" t="s">
        <v>32</v>
      </c>
      <c r="K86" s="7"/>
      <c r="L86" s="132"/>
      <c r="M86" s="133"/>
      <c r="N86" s="133"/>
      <c r="O86" s="134"/>
    </row>
    <row r="87" spans="2:15">
      <c r="B87" s="123">
        <v>24</v>
      </c>
      <c r="C87" s="1" t="s">
        <v>12</v>
      </c>
      <c r="D87" s="5"/>
      <c r="E87" s="126"/>
      <c r="F87" s="127"/>
      <c r="G87" s="127"/>
      <c r="H87" s="128"/>
      <c r="I87" s="123">
        <v>34</v>
      </c>
      <c r="J87" s="1" t="s">
        <v>12</v>
      </c>
      <c r="K87" s="5"/>
      <c r="L87" s="126"/>
      <c r="M87" s="127"/>
      <c r="N87" s="127"/>
      <c r="O87" s="128"/>
    </row>
    <row r="88" spans="2:15">
      <c r="B88" s="124"/>
      <c r="C88" s="2" t="s">
        <v>13</v>
      </c>
      <c r="D88" s="6"/>
      <c r="E88" s="129"/>
      <c r="F88" s="130"/>
      <c r="G88" s="130"/>
      <c r="H88" s="131"/>
      <c r="I88" s="124"/>
      <c r="J88" s="2" t="s">
        <v>13</v>
      </c>
      <c r="K88" s="6"/>
      <c r="L88" s="129"/>
      <c r="M88" s="130"/>
      <c r="N88" s="130"/>
      <c r="O88" s="131"/>
    </row>
    <row r="89" spans="2:15">
      <c r="B89" s="124"/>
      <c r="C89" s="2" t="s">
        <v>14</v>
      </c>
      <c r="D89" s="6"/>
      <c r="E89" s="129"/>
      <c r="F89" s="130"/>
      <c r="G89" s="130"/>
      <c r="H89" s="131"/>
      <c r="I89" s="124"/>
      <c r="J89" s="2" t="s">
        <v>14</v>
      </c>
      <c r="K89" s="6"/>
      <c r="L89" s="129"/>
      <c r="M89" s="130"/>
      <c r="N89" s="130"/>
      <c r="O89" s="131"/>
    </row>
    <row r="90" spans="2:15" ht="14.25" thickBot="1">
      <c r="B90" s="125"/>
      <c r="C90" s="3" t="s">
        <v>32</v>
      </c>
      <c r="D90" s="7"/>
      <c r="E90" s="132"/>
      <c r="F90" s="133"/>
      <c r="G90" s="133"/>
      <c r="H90" s="134"/>
      <c r="I90" s="125"/>
      <c r="J90" s="3" t="s">
        <v>32</v>
      </c>
      <c r="K90" s="7"/>
      <c r="L90" s="132"/>
      <c r="M90" s="133"/>
      <c r="N90" s="133"/>
      <c r="O90" s="134"/>
    </row>
    <row r="91" spans="2:15">
      <c r="B91" s="123">
        <v>25</v>
      </c>
      <c r="C91" s="1" t="s">
        <v>12</v>
      </c>
      <c r="D91" s="5"/>
      <c r="E91" s="126"/>
      <c r="F91" s="127"/>
      <c r="G91" s="127"/>
      <c r="H91" s="128"/>
      <c r="I91" s="123">
        <v>35</v>
      </c>
      <c r="J91" s="1" t="s">
        <v>12</v>
      </c>
      <c r="K91" s="5"/>
      <c r="L91" s="126"/>
      <c r="M91" s="127"/>
      <c r="N91" s="127"/>
      <c r="O91" s="128"/>
    </row>
    <row r="92" spans="2:15">
      <c r="B92" s="124"/>
      <c r="C92" s="2" t="s">
        <v>13</v>
      </c>
      <c r="D92" s="6"/>
      <c r="E92" s="129"/>
      <c r="F92" s="130"/>
      <c r="G92" s="130"/>
      <c r="H92" s="131"/>
      <c r="I92" s="124"/>
      <c r="J92" s="2" t="s">
        <v>13</v>
      </c>
      <c r="K92" s="6"/>
      <c r="L92" s="129"/>
      <c r="M92" s="130"/>
      <c r="N92" s="130"/>
      <c r="O92" s="131"/>
    </row>
    <row r="93" spans="2:15">
      <c r="B93" s="124"/>
      <c r="C93" s="2" t="s">
        <v>14</v>
      </c>
      <c r="D93" s="6"/>
      <c r="E93" s="129"/>
      <c r="F93" s="130"/>
      <c r="G93" s="130"/>
      <c r="H93" s="131"/>
      <c r="I93" s="124"/>
      <c r="J93" s="2" t="s">
        <v>14</v>
      </c>
      <c r="K93" s="6"/>
      <c r="L93" s="129"/>
      <c r="M93" s="130"/>
      <c r="N93" s="130"/>
      <c r="O93" s="131"/>
    </row>
    <row r="94" spans="2:15" ht="14.25" thickBot="1">
      <c r="B94" s="125"/>
      <c r="C94" s="3" t="s">
        <v>32</v>
      </c>
      <c r="D94" s="7"/>
      <c r="E94" s="132"/>
      <c r="F94" s="133"/>
      <c r="G94" s="133"/>
      <c r="H94" s="134"/>
      <c r="I94" s="125"/>
      <c r="J94" s="3" t="s">
        <v>32</v>
      </c>
      <c r="K94" s="7"/>
      <c r="L94" s="132"/>
      <c r="M94" s="133"/>
      <c r="N94" s="133"/>
      <c r="O94" s="134"/>
    </row>
    <row r="95" spans="2:15">
      <c r="B95" s="123">
        <v>26</v>
      </c>
      <c r="C95" s="1" t="s">
        <v>12</v>
      </c>
      <c r="D95" s="5"/>
      <c r="E95" s="126"/>
      <c r="F95" s="127"/>
      <c r="G95" s="127"/>
      <c r="H95" s="128"/>
      <c r="I95" s="123">
        <v>36</v>
      </c>
      <c r="J95" s="1" t="s">
        <v>12</v>
      </c>
      <c r="K95" s="5"/>
      <c r="L95" s="126"/>
      <c r="M95" s="127"/>
      <c r="N95" s="127"/>
      <c r="O95" s="128"/>
    </row>
    <row r="96" spans="2:15">
      <c r="B96" s="124"/>
      <c r="C96" s="2" t="s">
        <v>13</v>
      </c>
      <c r="D96" s="6"/>
      <c r="E96" s="129"/>
      <c r="F96" s="130"/>
      <c r="G96" s="130"/>
      <c r="H96" s="131"/>
      <c r="I96" s="124"/>
      <c r="J96" s="2" t="s">
        <v>13</v>
      </c>
      <c r="K96" s="6"/>
      <c r="L96" s="129"/>
      <c r="M96" s="130"/>
      <c r="N96" s="130"/>
      <c r="O96" s="131"/>
    </row>
    <row r="97" spans="2:15">
      <c r="B97" s="124"/>
      <c r="C97" s="2" t="s">
        <v>14</v>
      </c>
      <c r="D97" s="6"/>
      <c r="E97" s="129"/>
      <c r="F97" s="130"/>
      <c r="G97" s="130"/>
      <c r="H97" s="131"/>
      <c r="I97" s="124"/>
      <c r="J97" s="2" t="s">
        <v>14</v>
      </c>
      <c r="K97" s="6"/>
      <c r="L97" s="129"/>
      <c r="M97" s="130"/>
      <c r="N97" s="130"/>
      <c r="O97" s="131"/>
    </row>
    <row r="98" spans="2:15" ht="14.25" thickBot="1">
      <c r="B98" s="125"/>
      <c r="C98" s="3" t="s">
        <v>32</v>
      </c>
      <c r="D98" s="7"/>
      <c r="E98" s="132"/>
      <c r="F98" s="133"/>
      <c r="G98" s="133"/>
      <c r="H98" s="134"/>
      <c r="I98" s="125"/>
      <c r="J98" s="3" t="s">
        <v>32</v>
      </c>
      <c r="K98" s="7"/>
      <c r="L98" s="132"/>
      <c r="M98" s="133"/>
      <c r="N98" s="133"/>
      <c r="O98" s="134"/>
    </row>
    <row r="99" spans="2:15">
      <c r="B99" s="123">
        <v>27</v>
      </c>
      <c r="C99" s="1" t="s">
        <v>12</v>
      </c>
      <c r="D99" s="5"/>
      <c r="E99" s="126"/>
      <c r="F99" s="127"/>
      <c r="G99" s="127"/>
      <c r="H99" s="128"/>
      <c r="I99" s="123">
        <v>37</v>
      </c>
      <c r="J99" s="1" t="s">
        <v>12</v>
      </c>
      <c r="K99" s="5"/>
      <c r="L99" s="126"/>
      <c r="M99" s="127"/>
      <c r="N99" s="127"/>
      <c r="O99" s="128"/>
    </row>
    <row r="100" spans="2:15">
      <c r="B100" s="124"/>
      <c r="C100" s="2" t="s">
        <v>13</v>
      </c>
      <c r="D100" s="6"/>
      <c r="E100" s="129"/>
      <c r="F100" s="130"/>
      <c r="G100" s="130"/>
      <c r="H100" s="131"/>
      <c r="I100" s="124"/>
      <c r="J100" s="2" t="s">
        <v>13</v>
      </c>
      <c r="K100" s="6"/>
      <c r="L100" s="129"/>
      <c r="M100" s="130"/>
      <c r="N100" s="130"/>
      <c r="O100" s="131"/>
    </row>
    <row r="101" spans="2:15">
      <c r="B101" s="124"/>
      <c r="C101" s="2" t="s">
        <v>14</v>
      </c>
      <c r="D101" s="6"/>
      <c r="E101" s="129"/>
      <c r="F101" s="130"/>
      <c r="G101" s="130"/>
      <c r="H101" s="131"/>
      <c r="I101" s="124"/>
      <c r="J101" s="2" t="s">
        <v>14</v>
      </c>
      <c r="K101" s="6"/>
      <c r="L101" s="129"/>
      <c r="M101" s="130"/>
      <c r="N101" s="130"/>
      <c r="O101" s="131"/>
    </row>
    <row r="102" spans="2:15" ht="14.25" thickBot="1">
      <c r="B102" s="125"/>
      <c r="C102" s="3" t="s">
        <v>32</v>
      </c>
      <c r="D102" s="7"/>
      <c r="E102" s="132"/>
      <c r="F102" s="133"/>
      <c r="G102" s="133"/>
      <c r="H102" s="134"/>
      <c r="I102" s="125"/>
      <c r="J102" s="3" t="s">
        <v>32</v>
      </c>
      <c r="K102" s="7"/>
      <c r="L102" s="132"/>
      <c r="M102" s="133"/>
      <c r="N102" s="133"/>
      <c r="O102" s="134"/>
    </row>
    <row r="103" spans="2:15">
      <c r="B103" s="123">
        <v>28</v>
      </c>
      <c r="C103" s="1" t="s">
        <v>12</v>
      </c>
      <c r="D103" s="5"/>
      <c r="E103" s="126"/>
      <c r="F103" s="127"/>
      <c r="G103" s="127"/>
      <c r="H103" s="128"/>
      <c r="I103" s="123">
        <v>38</v>
      </c>
      <c r="J103" s="1" t="s">
        <v>12</v>
      </c>
      <c r="K103" s="5"/>
      <c r="L103" s="126"/>
      <c r="M103" s="127"/>
      <c r="N103" s="127"/>
      <c r="O103" s="128"/>
    </row>
    <row r="104" spans="2:15">
      <c r="B104" s="124"/>
      <c r="C104" s="2" t="s">
        <v>13</v>
      </c>
      <c r="D104" s="6"/>
      <c r="E104" s="129"/>
      <c r="F104" s="130"/>
      <c r="G104" s="130"/>
      <c r="H104" s="131"/>
      <c r="I104" s="124"/>
      <c r="J104" s="2" t="s">
        <v>13</v>
      </c>
      <c r="K104" s="6"/>
      <c r="L104" s="129"/>
      <c r="M104" s="130"/>
      <c r="N104" s="130"/>
      <c r="O104" s="131"/>
    </row>
    <row r="105" spans="2:15">
      <c r="B105" s="124"/>
      <c r="C105" s="2" t="s">
        <v>14</v>
      </c>
      <c r="D105" s="6"/>
      <c r="E105" s="129"/>
      <c r="F105" s="130"/>
      <c r="G105" s="130"/>
      <c r="H105" s="131"/>
      <c r="I105" s="124"/>
      <c r="J105" s="2" t="s">
        <v>14</v>
      </c>
      <c r="K105" s="6"/>
      <c r="L105" s="129"/>
      <c r="M105" s="130"/>
      <c r="N105" s="130"/>
      <c r="O105" s="131"/>
    </row>
    <row r="106" spans="2:15" ht="14.25" thickBot="1">
      <c r="B106" s="125"/>
      <c r="C106" s="3" t="s">
        <v>32</v>
      </c>
      <c r="D106" s="7"/>
      <c r="E106" s="132"/>
      <c r="F106" s="133"/>
      <c r="G106" s="133"/>
      <c r="H106" s="134"/>
      <c r="I106" s="125"/>
      <c r="J106" s="3" t="s">
        <v>32</v>
      </c>
      <c r="K106" s="7"/>
      <c r="L106" s="132"/>
      <c r="M106" s="133"/>
      <c r="N106" s="133"/>
      <c r="O106" s="134"/>
    </row>
    <row r="107" spans="2:15">
      <c r="B107" s="123">
        <v>29</v>
      </c>
      <c r="C107" s="1" t="s">
        <v>12</v>
      </c>
      <c r="D107" s="5"/>
      <c r="E107" s="126"/>
      <c r="F107" s="127"/>
      <c r="G107" s="127"/>
      <c r="H107" s="128"/>
      <c r="I107" s="123">
        <v>39</v>
      </c>
      <c r="J107" s="1" t="s">
        <v>12</v>
      </c>
      <c r="K107" s="5"/>
      <c r="L107" s="126"/>
      <c r="M107" s="127"/>
      <c r="N107" s="127"/>
      <c r="O107" s="128"/>
    </row>
    <row r="108" spans="2:15">
      <c r="B108" s="124"/>
      <c r="C108" s="2" t="s">
        <v>13</v>
      </c>
      <c r="D108" s="6"/>
      <c r="E108" s="129"/>
      <c r="F108" s="130"/>
      <c r="G108" s="130"/>
      <c r="H108" s="131"/>
      <c r="I108" s="124"/>
      <c r="J108" s="2" t="s">
        <v>13</v>
      </c>
      <c r="K108" s="6"/>
      <c r="L108" s="129"/>
      <c r="M108" s="130"/>
      <c r="N108" s="130"/>
      <c r="O108" s="131"/>
    </row>
    <row r="109" spans="2:15">
      <c r="B109" s="124"/>
      <c r="C109" s="2" t="s">
        <v>14</v>
      </c>
      <c r="D109" s="6"/>
      <c r="E109" s="129"/>
      <c r="F109" s="130"/>
      <c r="G109" s="130"/>
      <c r="H109" s="131"/>
      <c r="I109" s="124"/>
      <c r="J109" s="2" t="s">
        <v>14</v>
      </c>
      <c r="K109" s="6"/>
      <c r="L109" s="129"/>
      <c r="M109" s="130"/>
      <c r="N109" s="130"/>
      <c r="O109" s="131"/>
    </row>
    <row r="110" spans="2:15" ht="14.25" thickBot="1">
      <c r="B110" s="125"/>
      <c r="C110" s="3" t="s">
        <v>32</v>
      </c>
      <c r="D110" s="7"/>
      <c r="E110" s="132"/>
      <c r="F110" s="133"/>
      <c r="G110" s="133"/>
      <c r="H110" s="134"/>
      <c r="I110" s="125"/>
      <c r="J110" s="3" t="s">
        <v>32</v>
      </c>
      <c r="K110" s="7"/>
      <c r="L110" s="132"/>
      <c r="M110" s="133"/>
      <c r="N110" s="133"/>
      <c r="O110" s="134"/>
    </row>
    <row r="111" spans="2:15">
      <c r="B111" s="123">
        <v>30</v>
      </c>
      <c r="C111" s="1" t="s">
        <v>12</v>
      </c>
      <c r="D111" s="5"/>
      <c r="E111" s="126"/>
      <c r="F111" s="127"/>
      <c r="G111" s="127"/>
      <c r="H111" s="128"/>
      <c r="I111" s="123">
        <v>40</v>
      </c>
      <c r="J111" s="1" t="s">
        <v>12</v>
      </c>
      <c r="K111" s="5"/>
      <c r="L111" s="126"/>
      <c r="M111" s="127"/>
      <c r="N111" s="127"/>
      <c r="O111" s="128"/>
    </row>
    <row r="112" spans="2:15">
      <c r="B112" s="124"/>
      <c r="C112" s="2" t="s">
        <v>13</v>
      </c>
      <c r="D112" s="6"/>
      <c r="E112" s="129"/>
      <c r="F112" s="130"/>
      <c r="G112" s="130"/>
      <c r="H112" s="131"/>
      <c r="I112" s="124"/>
      <c r="J112" s="2" t="s">
        <v>13</v>
      </c>
      <c r="K112" s="6"/>
      <c r="L112" s="129"/>
      <c r="M112" s="130"/>
      <c r="N112" s="130"/>
      <c r="O112" s="131"/>
    </row>
    <row r="113" spans="2:15">
      <c r="B113" s="124"/>
      <c r="C113" s="2" t="s">
        <v>14</v>
      </c>
      <c r="D113" s="6"/>
      <c r="E113" s="129"/>
      <c r="F113" s="130"/>
      <c r="G113" s="130"/>
      <c r="H113" s="131"/>
      <c r="I113" s="124"/>
      <c r="J113" s="2" t="s">
        <v>14</v>
      </c>
      <c r="K113" s="6"/>
      <c r="L113" s="129"/>
      <c r="M113" s="130"/>
      <c r="N113" s="130"/>
      <c r="O113" s="131"/>
    </row>
    <row r="114" spans="2:15" ht="14.25" thickBot="1">
      <c r="B114" s="125"/>
      <c r="C114" s="3" t="s">
        <v>32</v>
      </c>
      <c r="D114" s="7"/>
      <c r="E114" s="132"/>
      <c r="F114" s="133"/>
      <c r="G114" s="133"/>
      <c r="H114" s="134"/>
      <c r="I114" s="125"/>
      <c r="J114" s="3" t="s">
        <v>32</v>
      </c>
      <c r="K114" s="7"/>
      <c r="L114" s="132"/>
      <c r="M114" s="133"/>
      <c r="N114" s="133"/>
      <c r="O114" s="134"/>
    </row>
    <row r="115" spans="2:15" ht="14.25" thickBot="1"/>
    <row r="116" spans="2:15">
      <c r="B116" s="123">
        <v>41</v>
      </c>
      <c r="C116" s="1" t="s">
        <v>12</v>
      </c>
      <c r="D116" s="5"/>
      <c r="E116" s="126"/>
      <c r="F116" s="127"/>
      <c r="G116" s="127"/>
      <c r="H116" s="128"/>
      <c r="I116" s="123">
        <v>51</v>
      </c>
      <c r="J116" s="1" t="s">
        <v>12</v>
      </c>
      <c r="K116" s="5"/>
      <c r="L116" s="126"/>
      <c r="M116" s="127"/>
      <c r="N116" s="127"/>
      <c r="O116" s="128"/>
    </row>
    <row r="117" spans="2:15">
      <c r="B117" s="124"/>
      <c r="C117" s="2" t="s">
        <v>13</v>
      </c>
      <c r="D117" s="6"/>
      <c r="E117" s="129"/>
      <c r="F117" s="130"/>
      <c r="G117" s="130"/>
      <c r="H117" s="131"/>
      <c r="I117" s="124"/>
      <c r="J117" s="2" t="s">
        <v>13</v>
      </c>
      <c r="K117" s="6"/>
      <c r="L117" s="129"/>
      <c r="M117" s="130"/>
      <c r="N117" s="130"/>
      <c r="O117" s="131"/>
    </row>
    <row r="118" spans="2:15">
      <c r="B118" s="124"/>
      <c r="C118" s="2" t="s">
        <v>14</v>
      </c>
      <c r="D118" s="6"/>
      <c r="E118" s="129"/>
      <c r="F118" s="130"/>
      <c r="G118" s="130"/>
      <c r="H118" s="131"/>
      <c r="I118" s="124"/>
      <c r="J118" s="2" t="s">
        <v>14</v>
      </c>
      <c r="K118" s="6"/>
      <c r="L118" s="129"/>
      <c r="M118" s="130"/>
      <c r="N118" s="130"/>
      <c r="O118" s="131"/>
    </row>
    <row r="119" spans="2:15" ht="14.25" thickBot="1">
      <c r="B119" s="125"/>
      <c r="C119" s="3" t="s">
        <v>32</v>
      </c>
      <c r="D119" s="7"/>
      <c r="E119" s="132"/>
      <c r="F119" s="133"/>
      <c r="G119" s="133"/>
      <c r="H119" s="134"/>
      <c r="I119" s="125"/>
      <c r="J119" s="3" t="s">
        <v>32</v>
      </c>
      <c r="K119" s="7"/>
      <c r="L119" s="132"/>
      <c r="M119" s="133"/>
      <c r="N119" s="133"/>
      <c r="O119" s="134"/>
    </row>
    <row r="120" spans="2:15">
      <c r="B120" s="123">
        <v>42</v>
      </c>
      <c r="C120" s="1" t="s">
        <v>12</v>
      </c>
      <c r="D120" s="5"/>
      <c r="E120" s="126"/>
      <c r="F120" s="127"/>
      <c r="G120" s="127"/>
      <c r="H120" s="128"/>
      <c r="I120" s="123">
        <v>52</v>
      </c>
      <c r="J120" s="1" t="s">
        <v>12</v>
      </c>
      <c r="K120" s="5"/>
      <c r="L120" s="126"/>
      <c r="M120" s="127"/>
      <c r="N120" s="127"/>
      <c r="O120" s="128"/>
    </row>
    <row r="121" spans="2:15">
      <c r="B121" s="124"/>
      <c r="C121" s="2" t="s">
        <v>13</v>
      </c>
      <c r="D121" s="6"/>
      <c r="E121" s="129"/>
      <c r="F121" s="130"/>
      <c r="G121" s="130"/>
      <c r="H121" s="131"/>
      <c r="I121" s="124"/>
      <c r="J121" s="2" t="s">
        <v>13</v>
      </c>
      <c r="K121" s="6"/>
      <c r="L121" s="129"/>
      <c r="M121" s="130"/>
      <c r="N121" s="130"/>
      <c r="O121" s="131"/>
    </row>
    <row r="122" spans="2:15">
      <c r="B122" s="124"/>
      <c r="C122" s="2" t="s">
        <v>14</v>
      </c>
      <c r="D122" s="6"/>
      <c r="E122" s="129"/>
      <c r="F122" s="130"/>
      <c r="G122" s="130"/>
      <c r="H122" s="131"/>
      <c r="I122" s="124"/>
      <c r="J122" s="2" t="s">
        <v>14</v>
      </c>
      <c r="K122" s="6"/>
      <c r="L122" s="129"/>
      <c r="M122" s="130"/>
      <c r="N122" s="130"/>
      <c r="O122" s="131"/>
    </row>
    <row r="123" spans="2:15" ht="14.25" thickBot="1">
      <c r="B123" s="125"/>
      <c r="C123" s="3" t="s">
        <v>32</v>
      </c>
      <c r="D123" s="7"/>
      <c r="E123" s="132"/>
      <c r="F123" s="133"/>
      <c r="G123" s="133"/>
      <c r="H123" s="134"/>
      <c r="I123" s="125"/>
      <c r="J123" s="3" t="s">
        <v>32</v>
      </c>
      <c r="K123" s="7"/>
      <c r="L123" s="132"/>
      <c r="M123" s="133"/>
      <c r="N123" s="133"/>
      <c r="O123" s="134"/>
    </row>
    <row r="124" spans="2:15">
      <c r="B124" s="123">
        <v>43</v>
      </c>
      <c r="C124" s="1" t="s">
        <v>12</v>
      </c>
      <c r="D124" s="5"/>
      <c r="E124" s="126"/>
      <c r="F124" s="127"/>
      <c r="G124" s="127"/>
      <c r="H124" s="128"/>
      <c r="I124" s="123">
        <v>53</v>
      </c>
      <c r="J124" s="1" t="s">
        <v>12</v>
      </c>
      <c r="K124" s="5"/>
      <c r="L124" s="126"/>
      <c r="M124" s="127"/>
      <c r="N124" s="127"/>
      <c r="O124" s="128"/>
    </row>
    <row r="125" spans="2:15">
      <c r="B125" s="124"/>
      <c r="C125" s="2" t="s">
        <v>13</v>
      </c>
      <c r="D125" s="6"/>
      <c r="E125" s="129"/>
      <c r="F125" s="130"/>
      <c r="G125" s="130"/>
      <c r="H125" s="131"/>
      <c r="I125" s="124"/>
      <c r="J125" s="2" t="s">
        <v>13</v>
      </c>
      <c r="K125" s="6"/>
      <c r="L125" s="129"/>
      <c r="M125" s="130"/>
      <c r="N125" s="130"/>
      <c r="O125" s="131"/>
    </row>
    <row r="126" spans="2:15">
      <c r="B126" s="124"/>
      <c r="C126" s="2" t="s">
        <v>14</v>
      </c>
      <c r="D126" s="6"/>
      <c r="E126" s="129"/>
      <c r="F126" s="130"/>
      <c r="G126" s="130"/>
      <c r="H126" s="131"/>
      <c r="I126" s="124"/>
      <c r="J126" s="2" t="s">
        <v>14</v>
      </c>
      <c r="K126" s="6"/>
      <c r="L126" s="129"/>
      <c r="M126" s="130"/>
      <c r="N126" s="130"/>
      <c r="O126" s="131"/>
    </row>
    <row r="127" spans="2:15" ht="14.25" thickBot="1">
      <c r="B127" s="125"/>
      <c r="C127" s="3" t="s">
        <v>32</v>
      </c>
      <c r="D127" s="7"/>
      <c r="E127" s="132"/>
      <c r="F127" s="133"/>
      <c r="G127" s="133"/>
      <c r="H127" s="134"/>
      <c r="I127" s="125"/>
      <c r="J127" s="3" t="s">
        <v>32</v>
      </c>
      <c r="K127" s="7"/>
      <c r="L127" s="132"/>
      <c r="M127" s="133"/>
      <c r="N127" s="133"/>
      <c r="O127" s="134"/>
    </row>
    <row r="128" spans="2:15">
      <c r="B128" s="123">
        <v>44</v>
      </c>
      <c r="C128" s="1" t="s">
        <v>12</v>
      </c>
      <c r="D128" s="5"/>
      <c r="E128" s="126"/>
      <c r="F128" s="127"/>
      <c r="G128" s="127"/>
      <c r="H128" s="128"/>
      <c r="I128" s="123">
        <v>54</v>
      </c>
      <c r="J128" s="1" t="s">
        <v>12</v>
      </c>
      <c r="K128" s="5"/>
      <c r="L128" s="126"/>
      <c r="M128" s="127"/>
      <c r="N128" s="127"/>
      <c r="O128" s="128"/>
    </row>
    <row r="129" spans="2:15">
      <c r="B129" s="124"/>
      <c r="C129" s="2" t="s">
        <v>13</v>
      </c>
      <c r="D129" s="6"/>
      <c r="E129" s="129"/>
      <c r="F129" s="130"/>
      <c r="G129" s="130"/>
      <c r="H129" s="131"/>
      <c r="I129" s="124"/>
      <c r="J129" s="2" t="s">
        <v>13</v>
      </c>
      <c r="K129" s="6"/>
      <c r="L129" s="129"/>
      <c r="M129" s="130"/>
      <c r="N129" s="130"/>
      <c r="O129" s="131"/>
    </row>
    <row r="130" spans="2:15">
      <c r="B130" s="124"/>
      <c r="C130" s="2" t="s">
        <v>14</v>
      </c>
      <c r="D130" s="6"/>
      <c r="E130" s="129"/>
      <c r="F130" s="130"/>
      <c r="G130" s="130"/>
      <c r="H130" s="131"/>
      <c r="I130" s="124"/>
      <c r="J130" s="2" t="s">
        <v>14</v>
      </c>
      <c r="K130" s="6"/>
      <c r="L130" s="129"/>
      <c r="M130" s="130"/>
      <c r="N130" s="130"/>
      <c r="O130" s="131"/>
    </row>
    <row r="131" spans="2:15" ht="14.25" thickBot="1">
      <c r="B131" s="125"/>
      <c r="C131" s="3" t="s">
        <v>32</v>
      </c>
      <c r="D131" s="7"/>
      <c r="E131" s="132"/>
      <c r="F131" s="133"/>
      <c r="G131" s="133"/>
      <c r="H131" s="134"/>
      <c r="I131" s="125"/>
      <c r="J131" s="3" t="s">
        <v>32</v>
      </c>
      <c r="K131" s="7"/>
      <c r="L131" s="132"/>
      <c r="M131" s="133"/>
      <c r="N131" s="133"/>
      <c r="O131" s="134"/>
    </row>
    <row r="132" spans="2:15">
      <c r="B132" s="123">
        <v>45</v>
      </c>
      <c r="C132" s="1" t="s">
        <v>12</v>
      </c>
      <c r="D132" s="5"/>
      <c r="E132" s="126"/>
      <c r="F132" s="127"/>
      <c r="G132" s="127"/>
      <c r="H132" s="128"/>
      <c r="I132" s="123">
        <v>55</v>
      </c>
      <c r="J132" s="1" t="s">
        <v>12</v>
      </c>
      <c r="K132" s="5"/>
      <c r="L132" s="126"/>
      <c r="M132" s="127"/>
      <c r="N132" s="127"/>
      <c r="O132" s="128"/>
    </row>
    <row r="133" spans="2:15">
      <c r="B133" s="124"/>
      <c r="C133" s="2" t="s">
        <v>13</v>
      </c>
      <c r="D133" s="6"/>
      <c r="E133" s="129"/>
      <c r="F133" s="130"/>
      <c r="G133" s="130"/>
      <c r="H133" s="131"/>
      <c r="I133" s="124"/>
      <c r="J133" s="2" t="s">
        <v>13</v>
      </c>
      <c r="K133" s="6"/>
      <c r="L133" s="129"/>
      <c r="M133" s="130"/>
      <c r="N133" s="130"/>
      <c r="O133" s="131"/>
    </row>
    <row r="134" spans="2:15">
      <c r="B134" s="124"/>
      <c r="C134" s="2" t="s">
        <v>14</v>
      </c>
      <c r="D134" s="6"/>
      <c r="E134" s="129"/>
      <c r="F134" s="130"/>
      <c r="G134" s="130"/>
      <c r="H134" s="131"/>
      <c r="I134" s="124"/>
      <c r="J134" s="2" t="s">
        <v>14</v>
      </c>
      <c r="K134" s="6"/>
      <c r="L134" s="129"/>
      <c r="M134" s="130"/>
      <c r="N134" s="130"/>
      <c r="O134" s="131"/>
    </row>
    <row r="135" spans="2:15" ht="14.25" thickBot="1">
      <c r="B135" s="125"/>
      <c r="C135" s="3" t="s">
        <v>32</v>
      </c>
      <c r="D135" s="7"/>
      <c r="E135" s="132"/>
      <c r="F135" s="133"/>
      <c r="G135" s="133"/>
      <c r="H135" s="134"/>
      <c r="I135" s="125"/>
      <c r="J135" s="3" t="s">
        <v>32</v>
      </c>
      <c r="K135" s="7"/>
      <c r="L135" s="132"/>
      <c r="M135" s="133"/>
      <c r="N135" s="133"/>
      <c r="O135" s="134"/>
    </row>
    <row r="136" spans="2:15">
      <c r="B136" s="123">
        <v>46</v>
      </c>
      <c r="C136" s="1" t="s">
        <v>12</v>
      </c>
      <c r="D136" s="5"/>
      <c r="E136" s="126"/>
      <c r="F136" s="127"/>
      <c r="G136" s="127"/>
      <c r="H136" s="128"/>
      <c r="I136" s="123">
        <v>56</v>
      </c>
      <c r="J136" s="1" t="s">
        <v>12</v>
      </c>
      <c r="K136" s="5"/>
      <c r="L136" s="126"/>
      <c r="M136" s="127"/>
      <c r="N136" s="127"/>
      <c r="O136" s="128"/>
    </row>
    <row r="137" spans="2:15">
      <c r="B137" s="124"/>
      <c r="C137" s="2" t="s">
        <v>13</v>
      </c>
      <c r="D137" s="6"/>
      <c r="E137" s="129"/>
      <c r="F137" s="130"/>
      <c r="G137" s="130"/>
      <c r="H137" s="131"/>
      <c r="I137" s="124"/>
      <c r="J137" s="2" t="s">
        <v>13</v>
      </c>
      <c r="K137" s="6"/>
      <c r="L137" s="129"/>
      <c r="M137" s="130"/>
      <c r="N137" s="130"/>
      <c r="O137" s="131"/>
    </row>
    <row r="138" spans="2:15">
      <c r="B138" s="124"/>
      <c r="C138" s="2" t="s">
        <v>14</v>
      </c>
      <c r="D138" s="6"/>
      <c r="E138" s="129"/>
      <c r="F138" s="130"/>
      <c r="G138" s="130"/>
      <c r="H138" s="131"/>
      <c r="I138" s="124"/>
      <c r="J138" s="2" t="s">
        <v>14</v>
      </c>
      <c r="K138" s="6"/>
      <c r="L138" s="129"/>
      <c r="M138" s="130"/>
      <c r="N138" s="130"/>
      <c r="O138" s="131"/>
    </row>
    <row r="139" spans="2:15" ht="14.25" thickBot="1">
      <c r="B139" s="125"/>
      <c r="C139" s="3" t="s">
        <v>32</v>
      </c>
      <c r="D139" s="7"/>
      <c r="E139" s="132"/>
      <c r="F139" s="133"/>
      <c r="G139" s="133"/>
      <c r="H139" s="134"/>
      <c r="I139" s="125"/>
      <c r="J139" s="3" t="s">
        <v>32</v>
      </c>
      <c r="K139" s="7"/>
      <c r="L139" s="132"/>
      <c r="M139" s="133"/>
      <c r="N139" s="133"/>
      <c r="O139" s="134"/>
    </row>
    <row r="140" spans="2:15">
      <c r="B140" s="123">
        <v>47</v>
      </c>
      <c r="C140" s="1" t="s">
        <v>12</v>
      </c>
      <c r="D140" s="5"/>
      <c r="E140" s="126"/>
      <c r="F140" s="127"/>
      <c r="G140" s="127"/>
      <c r="H140" s="128"/>
      <c r="I140" s="123">
        <v>57</v>
      </c>
      <c r="J140" s="1" t="s">
        <v>12</v>
      </c>
      <c r="K140" s="5"/>
      <c r="L140" s="126"/>
      <c r="M140" s="127"/>
      <c r="N140" s="127"/>
      <c r="O140" s="128"/>
    </row>
    <row r="141" spans="2:15">
      <c r="B141" s="124"/>
      <c r="C141" s="2" t="s">
        <v>13</v>
      </c>
      <c r="D141" s="6"/>
      <c r="E141" s="129"/>
      <c r="F141" s="130"/>
      <c r="G141" s="130"/>
      <c r="H141" s="131"/>
      <c r="I141" s="124"/>
      <c r="J141" s="2" t="s">
        <v>13</v>
      </c>
      <c r="K141" s="6"/>
      <c r="L141" s="129"/>
      <c r="M141" s="130"/>
      <c r="N141" s="130"/>
      <c r="O141" s="131"/>
    </row>
    <row r="142" spans="2:15">
      <c r="B142" s="124"/>
      <c r="C142" s="2" t="s">
        <v>14</v>
      </c>
      <c r="D142" s="6"/>
      <c r="E142" s="129"/>
      <c r="F142" s="130"/>
      <c r="G142" s="130"/>
      <c r="H142" s="131"/>
      <c r="I142" s="124"/>
      <c r="J142" s="2" t="s">
        <v>14</v>
      </c>
      <c r="K142" s="6"/>
      <c r="L142" s="129"/>
      <c r="M142" s="130"/>
      <c r="N142" s="130"/>
      <c r="O142" s="131"/>
    </row>
    <row r="143" spans="2:15" ht="14.25" thickBot="1">
      <c r="B143" s="125"/>
      <c r="C143" s="3" t="s">
        <v>32</v>
      </c>
      <c r="D143" s="7"/>
      <c r="E143" s="132"/>
      <c r="F143" s="133"/>
      <c r="G143" s="133"/>
      <c r="H143" s="134"/>
      <c r="I143" s="125"/>
      <c r="J143" s="3" t="s">
        <v>32</v>
      </c>
      <c r="K143" s="7"/>
      <c r="L143" s="132"/>
      <c r="M143" s="133"/>
      <c r="N143" s="133"/>
      <c r="O143" s="134"/>
    </row>
    <row r="144" spans="2:15">
      <c r="B144" s="123">
        <v>48</v>
      </c>
      <c r="C144" s="1" t="s">
        <v>12</v>
      </c>
      <c r="D144" s="5"/>
      <c r="E144" s="126"/>
      <c r="F144" s="127"/>
      <c r="G144" s="127"/>
      <c r="H144" s="128"/>
      <c r="I144" s="123">
        <v>58</v>
      </c>
      <c r="J144" s="1" t="s">
        <v>12</v>
      </c>
      <c r="K144" s="5"/>
      <c r="L144" s="126"/>
      <c r="M144" s="127"/>
      <c r="N144" s="127"/>
      <c r="O144" s="128"/>
    </row>
    <row r="145" spans="2:15">
      <c r="B145" s="124"/>
      <c r="C145" s="2" t="s">
        <v>13</v>
      </c>
      <c r="D145" s="6"/>
      <c r="E145" s="129"/>
      <c r="F145" s="130"/>
      <c r="G145" s="130"/>
      <c r="H145" s="131"/>
      <c r="I145" s="124"/>
      <c r="J145" s="2" t="s">
        <v>13</v>
      </c>
      <c r="K145" s="6"/>
      <c r="L145" s="129"/>
      <c r="M145" s="130"/>
      <c r="N145" s="130"/>
      <c r="O145" s="131"/>
    </row>
    <row r="146" spans="2:15">
      <c r="B146" s="124"/>
      <c r="C146" s="2" t="s">
        <v>14</v>
      </c>
      <c r="D146" s="6"/>
      <c r="E146" s="129"/>
      <c r="F146" s="130"/>
      <c r="G146" s="130"/>
      <c r="H146" s="131"/>
      <c r="I146" s="124"/>
      <c r="J146" s="2" t="s">
        <v>14</v>
      </c>
      <c r="K146" s="6"/>
      <c r="L146" s="129"/>
      <c r="M146" s="130"/>
      <c r="N146" s="130"/>
      <c r="O146" s="131"/>
    </row>
    <row r="147" spans="2:15" ht="14.25" thickBot="1">
      <c r="B147" s="125"/>
      <c r="C147" s="3" t="s">
        <v>32</v>
      </c>
      <c r="D147" s="7"/>
      <c r="E147" s="132"/>
      <c r="F147" s="133"/>
      <c r="G147" s="133"/>
      <c r="H147" s="134"/>
      <c r="I147" s="125"/>
      <c r="J147" s="3" t="s">
        <v>32</v>
      </c>
      <c r="K147" s="7"/>
      <c r="L147" s="132"/>
      <c r="M147" s="133"/>
      <c r="N147" s="133"/>
      <c r="O147" s="134"/>
    </row>
    <row r="148" spans="2:15">
      <c r="B148" s="123">
        <v>49</v>
      </c>
      <c r="C148" s="1" t="s">
        <v>12</v>
      </c>
      <c r="D148" s="5"/>
      <c r="E148" s="126"/>
      <c r="F148" s="127"/>
      <c r="G148" s="127"/>
      <c r="H148" s="128"/>
      <c r="I148" s="123">
        <v>59</v>
      </c>
      <c r="J148" s="1" t="s">
        <v>12</v>
      </c>
      <c r="K148" s="5"/>
      <c r="L148" s="126"/>
      <c r="M148" s="127"/>
      <c r="N148" s="127"/>
      <c r="O148" s="128"/>
    </row>
    <row r="149" spans="2:15">
      <c r="B149" s="124"/>
      <c r="C149" s="2" t="s">
        <v>13</v>
      </c>
      <c r="D149" s="6"/>
      <c r="E149" s="129"/>
      <c r="F149" s="130"/>
      <c r="G149" s="130"/>
      <c r="H149" s="131"/>
      <c r="I149" s="124"/>
      <c r="J149" s="2" t="s">
        <v>13</v>
      </c>
      <c r="K149" s="6"/>
      <c r="L149" s="129"/>
      <c r="M149" s="130"/>
      <c r="N149" s="130"/>
      <c r="O149" s="131"/>
    </row>
    <row r="150" spans="2:15">
      <c r="B150" s="124"/>
      <c r="C150" s="2" t="s">
        <v>14</v>
      </c>
      <c r="D150" s="6"/>
      <c r="E150" s="129"/>
      <c r="F150" s="130"/>
      <c r="G150" s="130"/>
      <c r="H150" s="131"/>
      <c r="I150" s="124"/>
      <c r="J150" s="2" t="s">
        <v>14</v>
      </c>
      <c r="K150" s="6"/>
      <c r="L150" s="129"/>
      <c r="M150" s="130"/>
      <c r="N150" s="130"/>
      <c r="O150" s="131"/>
    </row>
    <row r="151" spans="2:15" ht="14.25" thickBot="1">
      <c r="B151" s="125"/>
      <c r="C151" s="3" t="s">
        <v>32</v>
      </c>
      <c r="D151" s="7"/>
      <c r="E151" s="132"/>
      <c r="F151" s="133"/>
      <c r="G151" s="133"/>
      <c r="H151" s="134"/>
      <c r="I151" s="125"/>
      <c r="J151" s="3" t="s">
        <v>32</v>
      </c>
      <c r="K151" s="7"/>
      <c r="L151" s="132"/>
      <c r="M151" s="133"/>
      <c r="N151" s="133"/>
      <c r="O151" s="134"/>
    </row>
    <row r="152" spans="2:15">
      <c r="B152" s="123">
        <v>50</v>
      </c>
      <c r="C152" s="1" t="s">
        <v>12</v>
      </c>
      <c r="D152" s="5"/>
      <c r="E152" s="126"/>
      <c r="F152" s="127"/>
      <c r="G152" s="127"/>
      <c r="H152" s="128"/>
      <c r="I152" s="123">
        <v>60</v>
      </c>
      <c r="J152" s="1" t="s">
        <v>12</v>
      </c>
      <c r="K152" s="5"/>
      <c r="L152" s="126"/>
      <c r="M152" s="127"/>
      <c r="N152" s="127"/>
      <c r="O152" s="128"/>
    </row>
    <row r="153" spans="2:15">
      <c r="B153" s="124"/>
      <c r="C153" s="2" t="s">
        <v>13</v>
      </c>
      <c r="D153" s="6"/>
      <c r="E153" s="129"/>
      <c r="F153" s="130"/>
      <c r="G153" s="130"/>
      <c r="H153" s="131"/>
      <c r="I153" s="124"/>
      <c r="J153" s="2" t="s">
        <v>13</v>
      </c>
      <c r="K153" s="6"/>
      <c r="L153" s="129"/>
      <c r="M153" s="130"/>
      <c r="N153" s="130"/>
      <c r="O153" s="131"/>
    </row>
    <row r="154" spans="2:15">
      <c r="B154" s="124"/>
      <c r="C154" s="2" t="s">
        <v>14</v>
      </c>
      <c r="D154" s="6"/>
      <c r="E154" s="129"/>
      <c r="F154" s="130"/>
      <c r="G154" s="130"/>
      <c r="H154" s="131"/>
      <c r="I154" s="124"/>
      <c r="J154" s="2" t="s">
        <v>14</v>
      </c>
      <c r="K154" s="6"/>
      <c r="L154" s="129"/>
      <c r="M154" s="130"/>
      <c r="N154" s="130"/>
      <c r="O154" s="131"/>
    </row>
    <row r="155" spans="2:15" ht="14.25" thickBot="1">
      <c r="B155" s="125"/>
      <c r="C155" s="3" t="s">
        <v>32</v>
      </c>
      <c r="D155" s="7"/>
      <c r="E155" s="132"/>
      <c r="F155" s="133"/>
      <c r="G155" s="133"/>
      <c r="H155" s="134"/>
      <c r="I155" s="125"/>
      <c r="J155" s="3" t="s">
        <v>32</v>
      </c>
      <c r="K155" s="7"/>
      <c r="L155" s="132"/>
      <c r="M155" s="133"/>
      <c r="N155" s="133"/>
      <c r="O155" s="134"/>
    </row>
    <row r="156" spans="2:15" ht="14.25" thickBot="1"/>
    <row r="157" spans="2:15">
      <c r="B157" s="123">
        <v>61</v>
      </c>
      <c r="C157" s="1" t="s">
        <v>12</v>
      </c>
      <c r="D157" s="5"/>
      <c r="E157" s="126"/>
      <c r="F157" s="127"/>
      <c r="G157" s="127"/>
      <c r="H157" s="128"/>
      <c r="I157" s="123">
        <v>71</v>
      </c>
      <c r="J157" s="1" t="s">
        <v>12</v>
      </c>
      <c r="K157" s="5"/>
      <c r="L157" s="126"/>
      <c r="M157" s="127"/>
      <c r="N157" s="127"/>
      <c r="O157" s="128"/>
    </row>
    <row r="158" spans="2:15">
      <c r="B158" s="124"/>
      <c r="C158" s="2" t="s">
        <v>13</v>
      </c>
      <c r="D158" s="6"/>
      <c r="E158" s="129"/>
      <c r="F158" s="130"/>
      <c r="G158" s="130"/>
      <c r="H158" s="131"/>
      <c r="I158" s="124"/>
      <c r="J158" s="2" t="s">
        <v>13</v>
      </c>
      <c r="K158" s="6"/>
      <c r="L158" s="129"/>
      <c r="M158" s="130"/>
      <c r="N158" s="130"/>
      <c r="O158" s="131"/>
    </row>
    <row r="159" spans="2:15">
      <c r="B159" s="124"/>
      <c r="C159" s="2" t="s">
        <v>14</v>
      </c>
      <c r="D159" s="6"/>
      <c r="E159" s="129"/>
      <c r="F159" s="130"/>
      <c r="G159" s="130"/>
      <c r="H159" s="131"/>
      <c r="I159" s="124"/>
      <c r="J159" s="2" t="s">
        <v>14</v>
      </c>
      <c r="K159" s="6"/>
      <c r="L159" s="129"/>
      <c r="M159" s="130"/>
      <c r="N159" s="130"/>
      <c r="O159" s="131"/>
    </row>
    <row r="160" spans="2:15" ht="14.25" thickBot="1">
      <c r="B160" s="125"/>
      <c r="C160" s="3" t="s">
        <v>32</v>
      </c>
      <c r="D160" s="7"/>
      <c r="E160" s="132"/>
      <c r="F160" s="133"/>
      <c r="G160" s="133"/>
      <c r="H160" s="134"/>
      <c r="I160" s="125"/>
      <c r="J160" s="3" t="s">
        <v>32</v>
      </c>
      <c r="K160" s="7"/>
      <c r="L160" s="132"/>
      <c r="M160" s="133"/>
      <c r="N160" s="133"/>
      <c r="O160" s="134"/>
    </row>
    <row r="161" spans="2:15">
      <c r="B161" s="123">
        <v>62</v>
      </c>
      <c r="C161" s="1" t="s">
        <v>12</v>
      </c>
      <c r="D161" s="5"/>
      <c r="E161" s="126"/>
      <c r="F161" s="127"/>
      <c r="G161" s="127"/>
      <c r="H161" s="128"/>
      <c r="I161" s="123">
        <v>72</v>
      </c>
      <c r="J161" s="1" t="s">
        <v>12</v>
      </c>
      <c r="K161" s="5"/>
      <c r="L161" s="126"/>
      <c r="M161" s="127"/>
      <c r="N161" s="127"/>
      <c r="O161" s="128"/>
    </row>
    <row r="162" spans="2:15">
      <c r="B162" s="124"/>
      <c r="C162" s="2" t="s">
        <v>13</v>
      </c>
      <c r="D162" s="6"/>
      <c r="E162" s="129"/>
      <c r="F162" s="130"/>
      <c r="G162" s="130"/>
      <c r="H162" s="131"/>
      <c r="I162" s="124"/>
      <c r="J162" s="2" t="s">
        <v>13</v>
      </c>
      <c r="K162" s="6"/>
      <c r="L162" s="129"/>
      <c r="M162" s="130"/>
      <c r="N162" s="130"/>
      <c r="O162" s="131"/>
    </row>
    <row r="163" spans="2:15">
      <c r="B163" s="124"/>
      <c r="C163" s="2" t="s">
        <v>14</v>
      </c>
      <c r="D163" s="6"/>
      <c r="E163" s="129"/>
      <c r="F163" s="130"/>
      <c r="G163" s="130"/>
      <c r="H163" s="131"/>
      <c r="I163" s="124"/>
      <c r="J163" s="2" t="s">
        <v>14</v>
      </c>
      <c r="K163" s="6"/>
      <c r="L163" s="129"/>
      <c r="M163" s="130"/>
      <c r="N163" s="130"/>
      <c r="O163" s="131"/>
    </row>
    <row r="164" spans="2:15" ht="14.25" thickBot="1">
      <c r="B164" s="125"/>
      <c r="C164" s="3" t="s">
        <v>32</v>
      </c>
      <c r="D164" s="7"/>
      <c r="E164" s="132"/>
      <c r="F164" s="133"/>
      <c r="G164" s="133"/>
      <c r="H164" s="134"/>
      <c r="I164" s="125"/>
      <c r="J164" s="3" t="s">
        <v>32</v>
      </c>
      <c r="K164" s="7"/>
      <c r="L164" s="132"/>
      <c r="M164" s="133"/>
      <c r="N164" s="133"/>
      <c r="O164" s="134"/>
    </row>
    <row r="165" spans="2:15">
      <c r="B165" s="123">
        <v>63</v>
      </c>
      <c r="C165" s="1" t="s">
        <v>12</v>
      </c>
      <c r="D165" s="5"/>
      <c r="E165" s="126"/>
      <c r="F165" s="127"/>
      <c r="G165" s="127"/>
      <c r="H165" s="128"/>
      <c r="I165" s="123">
        <v>73</v>
      </c>
      <c r="J165" s="1" t="s">
        <v>12</v>
      </c>
      <c r="K165" s="5"/>
      <c r="L165" s="126"/>
      <c r="M165" s="127"/>
      <c r="N165" s="127"/>
      <c r="O165" s="128"/>
    </row>
    <row r="166" spans="2:15">
      <c r="B166" s="124"/>
      <c r="C166" s="2" t="s">
        <v>13</v>
      </c>
      <c r="D166" s="6"/>
      <c r="E166" s="129"/>
      <c r="F166" s="130"/>
      <c r="G166" s="130"/>
      <c r="H166" s="131"/>
      <c r="I166" s="124"/>
      <c r="J166" s="2" t="s">
        <v>13</v>
      </c>
      <c r="K166" s="6"/>
      <c r="L166" s="129"/>
      <c r="M166" s="130"/>
      <c r="N166" s="130"/>
      <c r="O166" s="131"/>
    </row>
    <row r="167" spans="2:15">
      <c r="B167" s="124"/>
      <c r="C167" s="2" t="s">
        <v>14</v>
      </c>
      <c r="D167" s="6"/>
      <c r="E167" s="129"/>
      <c r="F167" s="130"/>
      <c r="G167" s="130"/>
      <c r="H167" s="131"/>
      <c r="I167" s="124"/>
      <c r="J167" s="2" t="s">
        <v>14</v>
      </c>
      <c r="K167" s="6"/>
      <c r="L167" s="129"/>
      <c r="M167" s="130"/>
      <c r="N167" s="130"/>
      <c r="O167" s="131"/>
    </row>
    <row r="168" spans="2:15" ht="14.25" thickBot="1">
      <c r="B168" s="125"/>
      <c r="C168" s="3" t="s">
        <v>32</v>
      </c>
      <c r="D168" s="7"/>
      <c r="E168" s="132"/>
      <c r="F168" s="133"/>
      <c r="G168" s="133"/>
      <c r="H168" s="134"/>
      <c r="I168" s="125"/>
      <c r="J168" s="3" t="s">
        <v>32</v>
      </c>
      <c r="K168" s="7"/>
      <c r="L168" s="132"/>
      <c r="M168" s="133"/>
      <c r="N168" s="133"/>
      <c r="O168" s="134"/>
    </row>
    <row r="169" spans="2:15">
      <c r="B169" s="123">
        <v>64</v>
      </c>
      <c r="C169" s="1" t="s">
        <v>12</v>
      </c>
      <c r="D169" s="5"/>
      <c r="E169" s="126"/>
      <c r="F169" s="127"/>
      <c r="G169" s="127"/>
      <c r="H169" s="128"/>
      <c r="I169" s="123">
        <v>74</v>
      </c>
      <c r="J169" s="1" t="s">
        <v>12</v>
      </c>
      <c r="K169" s="5"/>
      <c r="L169" s="126"/>
      <c r="M169" s="127"/>
      <c r="N169" s="127"/>
      <c r="O169" s="128"/>
    </row>
    <row r="170" spans="2:15">
      <c r="B170" s="124"/>
      <c r="C170" s="2" t="s">
        <v>13</v>
      </c>
      <c r="D170" s="6"/>
      <c r="E170" s="129"/>
      <c r="F170" s="130"/>
      <c r="G170" s="130"/>
      <c r="H170" s="131"/>
      <c r="I170" s="124"/>
      <c r="J170" s="2" t="s">
        <v>13</v>
      </c>
      <c r="K170" s="6"/>
      <c r="L170" s="129"/>
      <c r="M170" s="130"/>
      <c r="N170" s="130"/>
      <c r="O170" s="131"/>
    </row>
    <row r="171" spans="2:15">
      <c r="B171" s="124"/>
      <c r="C171" s="2" t="s">
        <v>14</v>
      </c>
      <c r="D171" s="6"/>
      <c r="E171" s="129"/>
      <c r="F171" s="130"/>
      <c r="G171" s="130"/>
      <c r="H171" s="131"/>
      <c r="I171" s="124"/>
      <c r="J171" s="2" t="s">
        <v>14</v>
      </c>
      <c r="K171" s="6"/>
      <c r="L171" s="129"/>
      <c r="M171" s="130"/>
      <c r="N171" s="130"/>
      <c r="O171" s="131"/>
    </row>
    <row r="172" spans="2:15" ht="14.25" thickBot="1">
      <c r="B172" s="125"/>
      <c r="C172" s="3" t="s">
        <v>32</v>
      </c>
      <c r="D172" s="7"/>
      <c r="E172" s="132"/>
      <c r="F172" s="133"/>
      <c r="G172" s="133"/>
      <c r="H172" s="134"/>
      <c r="I172" s="125"/>
      <c r="J172" s="3" t="s">
        <v>32</v>
      </c>
      <c r="K172" s="7"/>
      <c r="L172" s="132"/>
      <c r="M172" s="133"/>
      <c r="N172" s="133"/>
      <c r="O172" s="134"/>
    </row>
    <row r="173" spans="2:15">
      <c r="B173" s="123">
        <v>65</v>
      </c>
      <c r="C173" s="1" t="s">
        <v>12</v>
      </c>
      <c r="D173" s="5"/>
      <c r="E173" s="126"/>
      <c r="F173" s="127"/>
      <c r="G173" s="127"/>
      <c r="H173" s="128"/>
      <c r="I173" s="123">
        <v>75</v>
      </c>
      <c r="J173" s="1" t="s">
        <v>12</v>
      </c>
      <c r="K173" s="5"/>
      <c r="L173" s="126"/>
      <c r="M173" s="127"/>
      <c r="N173" s="127"/>
      <c r="O173" s="128"/>
    </row>
    <row r="174" spans="2:15">
      <c r="B174" s="124"/>
      <c r="C174" s="2" t="s">
        <v>13</v>
      </c>
      <c r="D174" s="6"/>
      <c r="E174" s="129"/>
      <c r="F174" s="130"/>
      <c r="G174" s="130"/>
      <c r="H174" s="131"/>
      <c r="I174" s="124"/>
      <c r="J174" s="2" t="s">
        <v>13</v>
      </c>
      <c r="K174" s="6"/>
      <c r="L174" s="129"/>
      <c r="M174" s="130"/>
      <c r="N174" s="130"/>
      <c r="O174" s="131"/>
    </row>
    <row r="175" spans="2:15">
      <c r="B175" s="124"/>
      <c r="C175" s="2" t="s">
        <v>14</v>
      </c>
      <c r="D175" s="6"/>
      <c r="E175" s="129"/>
      <c r="F175" s="130"/>
      <c r="G175" s="130"/>
      <c r="H175" s="131"/>
      <c r="I175" s="124"/>
      <c r="J175" s="2" t="s">
        <v>14</v>
      </c>
      <c r="K175" s="6"/>
      <c r="L175" s="129"/>
      <c r="M175" s="130"/>
      <c r="N175" s="130"/>
      <c r="O175" s="131"/>
    </row>
    <row r="176" spans="2:15" ht="14.25" thickBot="1">
      <c r="B176" s="125"/>
      <c r="C176" s="3" t="s">
        <v>32</v>
      </c>
      <c r="D176" s="7"/>
      <c r="E176" s="132"/>
      <c r="F176" s="133"/>
      <c r="G176" s="133"/>
      <c r="H176" s="134"/>
      <c r="I176" s="125"/>
      <c r="J176" s="3" t="s">
        <v>32</v>
      </c>
      <c r="K176" s="7"/>
      <c r="L176" s="132"/>
      <c r="M176" s="133"/>
      <c r="N176" s="133"/>
      <c r="O176" s="134"/>
    </row>
    <row r="177" spans="2:15">
      <c r="B177" s="123">
        <v>66</v>
      </c>
      <c r="C177" s="1" t="s">
        <v>12</v>
      </c>
      <c r="D177" s="5"/>
      <c r="E177" s="126"/>
      <c r="F177" s="127"/>
      <c r="G177" s="127"/>
      <c r="H177" s="128"/>
      <c r="I177" s="123">
        <v>76</v>
      </c>
      <c r="J177" s="1" t="s">
        <v>12</v>
      </c>
      <c r="K177" s="5"/>
      <c r="L177" s="126"/>
      <c r="M177" s="127"/>
      <c r="N177" s="127"/>
      <c r="O177" s="128"/>
    </row>
    <row r="178" spans="2:15">
      <c r="B178" s="124"/>
      <c r="C178" s="2" t="s">
        <v>13</v>
      </c>
      <c r="D178" s="6"/>
      <c r="E178" s="129"/>
      <c r="F178" s="130"/>
      <c r="G178" s="130"/>
      <c r="H178" s="131"/>
      <c r="I178" s="124"/>
      <c r="J178" s="2" t="s">
        <v>13</v>
      </c>
      <c r="K178" s="6"/>
      <c r="L178" s="129"/>
      <c r="M178" s="130"/>
      <c r="N178" s="130"/>
      <c r="O178" s="131"/>
    </row>
    <row r="179" spans="2:15">
      <c r="B179" s="124"/>
      <c r="C179" s="2" t="s">
        <v>14</v>
      </c>
      <c r="D179" s="6"/>
      <c r="E179" s="129"/>
      <c r="F179" s="130"/>
      <c r="G179" s="130"/>
      <c r="H179" s="131"/>
      <c r="I179" s="124"/>
      <c r="J179" s="2" t="s">
        <v>14</v>
      </c>
      <c r="K179" s="6"/>
      <c r="L179" s="129"/>
      <c r="M179" s="130"/>
      <c r="N179" s="130"/>
      <c r="O179" s="131"/>
    </row>
    <row r="180" spans="2:15" ht="14.25" thickBot="1">
      <c r="B180" s="125"/>
      <c r="C180" s="3" t="s">
        <v>32</v>
      </c>
      <c r="D180" s="7"/>
      <c r="E180" s="132"/>
      <c r="F180" s="133"/>
      <c r="G180" s="133"/>
      <c r="H180" s="134"/>
      <c r="I180" s="125"/>
      <c r="J180" s="3" t="s">
        <v>32</v>
      </c>
      <c r="K180" s="7"/>
      <c r="L180" s="132"/>
      <c r="M180" s="133"/>
      <c r="N180" s="133"/>
      <c r="O180" s="134"/>
    </row>
    <row r="181" spans="2:15">
      <c r="B181" s="123">
        <v>67</v>
      </c>
      <c r="C181" s="1" t="s">
        <v>12</v>
      </c>
      <c r="D181" s="5"/>
      <c r="E181" s="126"/>
      <c r="F181" s="127"/>
      <c r="G181" s="127"/>
      <c r="H181" s="128"/>
      <c r="I181" s="123">
        <v>77</v>
      </c>
      <c r="J181" s="1" t="s">
        <v>12</v>
      </c>
      <c r="K181" s="5"/>
      <c r="L181" s="126"/>
      <c r="M181" s="127"/>
      <c r="N181" s="127"/>
      <c r="O181" s="128"/>
    </row>
    <row r="182" spans="2:15">
      <c r="B182" s="124"/>
      <c r="C182" s="2" t="s">
        <v>13</v>
      </c>
      <c r="D182" s="6"/>
      <c r="E182" s="129"/>
      <c r="F182" s="130"/>
      <c r="G182" s="130"/>
      <c r="H182" s="131"/>
      <c r="I182" s="124"/>
      <c r="J182" s="2" t="s">
        <v>13</v>
      </c>
      <c r="K182" s="6"/>
      <c r="L182" s="129"/>
      <c r="M182" s="130"/>
      <c r="N182" s="130"/>
      <c r="O182" s="131"/>
    </row>
    <row r="183" spans="2:15">
      <c r="B183" s="124"/>
      <c r="C183" s="2" t="s">
        <v>14</v>
      </c>
      <c r="D183" s="6"/>
      <c r="E183" s="129"/>
      <c r="F183" s="130"/>
      <c r="G183" s="130"/>
      <c r="H183" s="131"/>
      <c r="I183" s="124"/>
      <c r="J183" s="2" t="s">
        <v>14</v>
      </c>
      <c r="K183" s="6"/>
      <c r="L183" s="129"/>
      <c r="M183" s="130"/>
      <c r="N183" s="130"/>
      <c r="O183" s="131"/>
    </row>
    <row r="184" spans="2:15" ht="14.25" thickBot="1">
      <c r="B184" s="125"/>
      <c r="C184" s="3" t="s">
        <v>32</v>
      </c>
      <c r="D184" s="7"/>
      <c r="E184" s="132"/>
      <c r="F184" s="133"/>
      <c r="G184" s="133"/>
      <c r="H184" s="134"/>
      <c r="I184" s="125"/>
      <c r="J184" s="3" t="s">
        <v>32</v>
      </c>
      <c r="K184" s="7"/>
      <c r="L184" s="132"/>
      <c r="M184" s="133"/>
      <c r="N184" s="133"/>
      <c r="O184" s="134"/>
    </row>
    <row r="185" spans="2:15">
      <c r="B185" s="123">
        <v>68</v>
      </c>
      <c r="C185" s="1" t="s">
        <v>12</v>
      </c>
      <c r="D185" s="5"/>
      <c r="E185" s="126"/>
      <c r="F185" s="127"/>
      <c r="G185" s="127"/>
      <c r="H185" s="128"/>
      <c r="I185" s="123">
        <v>78</v>
      </c>
      <c r="J185" s="1" t="s">
        <v>12</v>
      </c>
      <c r="K185" s="5"/>
      <c r="L185" s="126"/>
      <c r="M185" s="127"/>
      <c r="N185" s="127"/>
      <c r="O185" s="128"/>
    </row>
    <row r="186" spans="2:15">
      <c r="B186" s="124"/>
      <c r="C186" s="2" t="s">
        <v>13</v>
      </c>
      <c r="D186" s="6"/>
      <c r="E186" s="129"/>
      <c r="F186" s="130"/>
      <c r="G186" s="130"/>
      <c r="H186" s="131"/>
      <c r="I186" s="124"/>
      <c r="J186" s="2" t="s">
        <v>13</v>
      </c>
      <c r="K186" s="6"/>
      <c r="L186" s="129"/>
      <c r="M186" s="130"/>
      <c r="N186" s="130"/>
      <c r="O186" s="131"/>
    </row>
    <row r="187" spans="2:15">
      <c r="B187" s="124"/>
      <c r="C187" s="2" t="s">
        <v>14</v>
      </c>
      <c r="D187" s="6"/>
      <c r="E187" s="129"/>
      <c r="F187" s="130"/>
      <c r="G187" s="130"/>
      <c r="H187" s="131"/>
      <c r="I187" s="124"/>
      <c r="J187" s="2" t="s">
        <v>14</v>
      </c>
      <c r="K187" s="6"/>
      <c r="L187" s="129"/>
      <c r="M187" s="130"/>
      <c r="N187" s="130"/>
      <c r="O187" s="131"/>
    </row>
    <row r="188" spans="2:15" ht="14.25" thickBot="1">
      <c r="B188" s="125"/>
      <c r="C188" s="3" t="s">
        <v>32</v>
      </c>
      <c r="D188" s="7"/>
      <c r="E188" s="132"/>
      <c r="F188" s="133"/>
      <c r="G188" s="133"/>
      <c r="H188" s="134"/>
      <c r="I188" s="125"/>
      <c r="J188" s="3" t="s">
        <v>32</v>
      </c>
      <c r="K188" s="7"/>
      <c r="L188" s="132"/>
      <c r="M188" s="133"/>
      <c r="N188" s="133"/>
      <c r="O188" s="134"/>
    </row>
    <row r="189" spans="2:15">
      <c r="B189" s="123">
        <v>69</v>
      </c>
      <c r="C189" s="1" t="s">
        <v>12</v>
      </c>
      <c r="D189" s="5"/>
      <c r="E189" s="126"/>
      <c r="F189" s="127"/>
      <c r="G189" s="127"/>
      <c r="H189" s="128"/>
      <c r="I189" s="123">
        <v>79</v>
      </c>
      <c r="J189" s="1" t="s">
        <v>12</v>
      </c>
      <c r="K189" s="5"/>
      <c r="L189" s="126"/>
      <c r="M189" s="127"/>
      <c r="N189" s="127"/>
      <c r="O189" s="128"/>
    </row>
    <row r="190" spans="2:15">
      <c r="B190" s="124"/>
      <c r="C190" s="2" t="s">
        <v>13</v>
      </c>
      <c r="D190" s="6"/>
      <c r="E190" s="129"/>
      <c r="F190" s="130"/>
      <c r="G190" s="130"/>
      <c r="H190" s="131"/>
      <c r="I190" s="124"/>
      <c r="J190" s="2" t="s">
        <v>13</v>
      </c>
      <c r="K190" s="6"/>
      <c r="L190" s="129"/>
      <c r="M190" s="130"/>
      <c r="N190" s="130"/>
      <c r="O190" s="131"/>
    </row>
    <row r="191" spans="2:15">
      <c r="B191" s="124"/>
      <c r="C191" s="2" t="s">
        <v>14</v>
      </c>
      <c r="D191" s="6"/>
      <c r="E191" s="129"/>
      <c r="F191" s="130"/>
      <c r="G191" s="130"/>
      <c r="H191" s="131"/>
      <c r="I191" s="124"/>
      <c r="J191" s="2" t="s">
        <v>14</v>
      </c>
      <c r="K191" s="6"/>
      <c r="L191" s="129"/>
      <c r="M191" s="130"/>
      <c r="N191" s="130"/>
      <c r="O191" s="131"/>
    </row>
    <row r="192" spans="2:15" ht="14.25" thickBot="1">
      <c r="B192" s="125"/>
      <c r="C192" s="3" t="s">
        <v>32</v>
      </c>
      <c r="D192" s="7"/>
      <c r="E192" s="132"/>
      <c r="F192" s="133"/>
      <c r="G192" s="133"/>
      <c r="H192" s="134"/>
      <c r="I192" s="125"/>
      <c r="J192" s="3" t="s">
        <v>32</v>
      </c>
      <c r="K192" s="7"/>
      <c r="L192" s="132"/>
      <c r="M192" s="133"/>
      <c r="N192" s="133"/>
      <c r="O192" s="134"/>
    </row>
    <row r="193" spans="2:15">
      <c r="B193" s="123">
        <v>70</v>
      </c>
      <c r="C193" s="1" t="s">
        <v>12</v>
      </c>
      <c r="D193" s="5"/>
      <c r="E193" s="126"/>
      <c r="F193" s="127"/>
      <c r="G193" s="127"/>
      <c r="H193" s="128"/>
      <c r="I193" s="123">
        <v>80</v>
      </c>
      <c r="J193" s="1" t="s">
        <v>12</v>
      </c>
      <c r="K193" s="5"/>
      <c r="L193" s="126"/>
      <c r="M193" s="127"/>
      <c r="N193" s="127"/>
      <c r="O193" s="128"/>
    </row>
    <row r="194" spans="2:15">
      <c r="B194" s="124"/>
      <c r="C194" s="2" t="s">
        <v>13</v>
      </c>
      <c r="D194" s="6"/>
      <c r="E194" s="129"/>
      <c r="F194" s="130"/>
      <c r="G194" s="130"/>
      <c r="H194" s="131"/>
      <c r="I194" s="124"/>
      <c r="J194" s="2" t="s">
        <v>13</v>
      </c>
      <c r="K194" s="6"/>
      <c r="L194" s="129"/>
      <c r="M194" s="130"/>
      <c r="N194" s="130"/>
      <c r="O194" s="131"/>
    </row>
    <row r="195" spans="2:15">
      <c r="B195" s="124"/>
      <c r="C195" s="2" t="s">
        <v>14</v>
      </c>
      <c r="D195" s="6"/>
      <c r="E195" s="129"/>
      <c r="F195" s="130"/>
      <c r="G195" s="130"/>
      <c r="H195" s="131"/>
      <c r="I195" s="124"/>
      <c r="J195" s="2" t="s">
        <v>14</v>
      </c>
      <c r="K195" s="6"/>
      <c r="L195" s="129"/>
      <c r="M195" s="130"/>
      <c r="N195" s="130"/>
      <c r="O195" s="131"/>
    </row>
    <row r="196" spans="2:15" ht="14.25" thickBot="1">
      <c r="B196" s="125"/>
      <c r="C196" s="3" t="s">
        <v>32</v>
      </c>
      <c r="D196" s="7"/>
      <c r="E196" s="132"/>
      <c r="F196" s="133"/>
      <c r="G196" s="133"/>
      <c r="H196" s="134"/>
      <c r="I196" s="125"/>
      <c r="J196" s="3" t="s">
        <v>32</v>
      </c>
      <c r="K196" s="7"/>
      <c r="L196" s="132"/>
      <c r="M196" s="133"/>
      <c r="N196" s="133"/>
      <c r="O196" s="134"/>
    </row>
    <row r="197" spans="2:15" ht="14.25" thickBot="1"/>
    <row r="198" spans="2:15">
      <c r="B198" s="123">
        <v>81</v>
      </c>
      <c r="C198" s="1" t="s">
        <v>12</v>
      </c>
      <c r="D198" s="5"/>
      <c r="E198" s="126"/>
      <c r="F198" s="127"/>
      <c r="G198" s="127"/>
      <c r="H198" s="128"/>
      <c r="I198" s="123">
        <v>91</v>
      </c>
      <c r="J198" s="1" t="s">
        <v>12</v>
      </c>
      <c r="K198" s="5"/>
      <c r="L198" s="126"/>
      <c r="M198" s="127"/>
      <c r="N198" s="127"/>
      <c r="O198" s="128"/>
    </row>
    <row r="199" spans="2:15">
      <c r="B199" s="124"/>
      <c r="C199" s="2" t="s">
        <v>13</v>
      </c>
      <c r="D199" s="6"/>
      <c r="E199" s="129"/>
      <c r="F199" s="130"/>
      <c r="G199" s="130"/>
      <c r="H199" s="131"/>
      <c r="I199" s="124"/>
      <c r="J199" s="2" t="s">
        <v>13</v>
      </c>
      <c r="K199" s="6"/>
      <c r="L199" s="129"/>
      <c r="M199" s="130"/>
      <c r="N199" s="130"/>
      <c r="O199" s="131"/>
    </row>
    <row r="200" spans="2:15">
      <c r="B200" s="124"/>
      <c r="C200" s="2" t="s">
        <v>14</v>
      </c>
      <c r="D200" s="6"/>
      <c r="E200" s="129"/>
      <c r="F200" s="130"/>
      <c r="G200" s="130"/>
      <c r="H200" s="131"/>
      <c r="I200" s="124"/>
      <c r="J200" s="2" t="s">
        <v>14</v>
      </c>
      <c r="K200" s="6"/>
      <c r="L200" s="129"/>
      <c r="M200" s="130"/>
      <c r="N200" s="130"/>
      <c r="O200" s="131"/>
    </row>
    <row r="201" spans="2:15" ht="14.25" thickBot="1">
      <c r="B201" s="125"/>
      <c r="C201" s="3" t="s">
        <v>32</v>
      </c>
      <c r="D201" s="7"/>
      <c r="E201" s="132"/>
      <c r="F201" s="133"/>
      <c r="G201" s="133"/>
      <c r="H201" s="134"/>
      <c r="I201" s="125"/>
      <c r="J201" s="3" t="s">
        <v>32</v>
      </c>
      <c r="K201" s="7"/>
      <c r="L201" s="132"/>
      <c r="M201" s="133"/>
      <c r="N201" s="133"/>
      <c r="O201" s="134"/>
    </row>
    <row r="202" spans="2:15">
      <c r="B202" s="123">
        <v>82</v>
      </c>
      <c r="C202" s="1" t="s">
        <v>12</v>
      </c>
      <c r="D202" s="5"/>
      <c r="E202" s="126"/>
      <c r="F202" s="127"/>
      <c r="G202" s="127"/>
      <c r="H202" s="128"/>
      <c r="I202" s="123">
        <v>92</v>
      </c>
      <c r="J202" s="1" t="s">
        <v>12</v>
      </c>
      <c r="K202" s="5"/>
      <c r="L202" s="126"/>
      <c r="M202" s="127"/>
      <c r="N202" s="127"/>
      <c r="O202" s="128"/>
    </row>
    <row r="203" spans="2:15">
      <c r="B203" s="124"/>
      <c r="C203" s="2" t="s">
        <v>13</v>
      </c>
      <c r="D203" s="6"/>
      <c r="E203" s="129"/>
      <c r="F203" s="130"/>
      <c r="G203" s="130"/>
      <c r="H203" s="131"/>
      <c r="I203" s="124"/>
      <c r="J203" s="2" t="s">
        <v>13</v>
      </c>
      <c r="K203" s="6"/>
      <c r="L203" s="129"/>
      <c r="M203" s="130"/>
      <c r="N203" s="130"/>
      <c r="O203" s="131"/>
    </row>
    <row r="204" spans="2:15">
      <c r="B204" s="124"/>
      <c r="C204" s="2" t="s">
        <v>14</v>
      </c>
      <c r="D204" s="6"/>
      <c r="E204" s="129"/>
      <c r="F204" s="130"/>
      <c r="G204" s="130"/>
      <c r="H204" s="131"/>
      <c r="I204" s="124"/>
      <c r="J204" s="2" t="s">
        <v>14</v>
      </c>
      <c r="K204" s="6"/>
      <c r="L204" s="129"/>
      <c r="M204" s="130"/>
      <c r="N204" s="130"/>
      <c r="O204" s="131"/>
    </row>
    <row r="205" spans="2:15" ht="14.25" thickBot="1">
      <c r="B205" s="125"/>
      <c r="C205" s="3" t="s">
        <v>32</v>
      </c>
      <c r="D205" s="7"/>
      <c r="E205" s="132"/>
      <c r="F205" s="133"/>
      <c r="G205" s="133"/>
      <c r="H205" s="134"/>
      <c r="I205" s="125"/>
      <c r="J205" s="3" t="s">
        <v>32</v>
      </c>
      <c r="K205" s="7"/>
      <c r="L205" s="132"/>
      <c r="M205" s="133"/>
      <c r="N205" s="133"/>
      <c r="O205" s="134"/>
    </row>
    <row r="206" spans="2:15">
      <c r="B206" s="123">
        <v>83</v>
      </c>
      <c r="C206" s="1" t="s">
        <v>12</v>
      </c>
      <c r="D206" s="5"/>
      <c r="E206" s="126"/>
      <c r="F206" s="127"/>
      <c r="G206" s="127"/>
      <c r="H206" s="128"/>
      <c r="I206" s="123">
        <v>93</v>
      </c>
      <c r="J206" s="1" t="s">
        <v>12</v>
      </c>
      <c r="K206" s="5"/>
      <c r="L206" s="126"/>
      <c r="M206" s="127"/>
      <c r="N206" s="127"/>
      <c r="O206" s="128"/>
    </row>
    <row r="207" spans="2:15">
      <c r="B207" s="124"/>
      <c r="C207" s="2" t="s">
        <v>13</v>
      </c>
      <c r="D207" s="6"/>
      <c r="E207" s="129"/>
      <c r="F207" s="130"/>
      <c r="G207" s="130"/>
      <c r="H207" s="131"/>
      <c r="I207" s="124"/>
      <c r="J207" s="2" t="s">
        <v>13</v>
      </c>
      <c r="K207" s="6"/>
      <c r="L207" s="129"/>
      <c r="M207" s="130"/>
      <c r="N207" s="130"/>
      <c r="O207" s="131"/>
    </row>
    <row r="208" spans="2:15">
      <c r="B208" s="124"/>
      <c r="C208" s="2" t="s">
        <v>14</v>
      </c>
      <c r="D208" s="6"/>
      <c r="E208" s="129"/>
      <c r="F208" s="130"/>
      <c r="G208" s="130"/>
      <c r="H208" s="131"/>
      <c r="I208" s="124"/>
      <c r="J208" s="2" t="s">
        <v>14</v>
      </c>
      <c r="K208" s="6"/>
      <c r="L208" s="129"/>
      <c r="M208" s="130"/>
      <c r="N208" s="130"/>
      <c r="O208" s="131"/>
    </row>
    <row r="209" spans="2:15" ht="14.25" thickBot="1">
      <c r="B209" s="125"/>
      <c r="C209" s="3" t="s">
        <v>32</v>
      </c>
      <c r="D209" s="7"/>
      <c r="E209" s="132"/>
      <c r="F209" s="133"/>
      <c r="G209" s="133"/>
      <c r="H209" s="134"/>
      <c r="I209" s="125"/>
      <c r="J209" s="3" t="s">
        <v>32</v>
      </c>
      <c r="K209" s="7"/>
      <c r="L209" s="132"/>
      <c r="M209" s="133"/>
      <c r="N209" s="133"/>
      <c r="O209" s="134"/>
    </row>
    <row r="210" spans="2:15">
      <c r="B210" s="123">
        <v>84</v>
      </c>
      <c r="C210" s="1" t="s">
        <v>12</v>
      </c>
      <c r="D210" s="5"/>
      <c r="E210" s="126"/>
      <c r="F210" s="127"/>
      <c r="G210" s="127"/>
      <c r="H210" s="128"/>
      <c r="I210" s="123">
        <v>94</v>
      </c>
      <c r="J210" s="1" t="s">
        <v>12</v>
      </c>
      <c r="K210" s="5"/>
      <c r="L210" s="126"/>
      <c r="M210" s="127"/>
      <c r="N210" s="127"/>
      <c r="O210" s="128"/>
    </row>
    <row r="211" spans="2:15">
      <c r="B211" s="124"/>
      <c r="C211" s="2" t="s">
        <v>13</v>
      </c>
      <c r="D211" s="6"/>
      <c r="E211" s="129"/>
      <c r="F211" s="130"/>
      <c r="G211" s="130"/>
      <c r="H211" s="131"/>
      <c r="I211" s="124"/>
      <c r="J211" s="2" t="s">
        <v>13</v>
      </c>
      <c r="K211" s="6"/>
      <c r="L211" s="129"/>
      <c r="M211" s="130"/>
      <c r="N211" s="130"/>
      <c r="O211" s="131"/>
    </row>
    <row r="212" spans="2:15">
      <c r="B212" s="124"/>
      <c r="C212" s="2" t="s">
        <v>14</v>
      </c>
      <c r="D212" s="6"/>
      <c r="E212" s="129"/>
      <c r="F212" s="130"/>
      <c r="G212" s="130"/>
      <c r="H212" s="131"/>
      <c r="I212" s="124"/>
      <c r="J212" s="2" t="s">
        <v>14</v>
      </c>
      <c r="K212" s="6"/>
      <c r="L212" s="129"/>
      <c r="M212" s="130"/>
      <c r="N212" s="130"/>
      <c r="O212" s="131"/>
    </row>
    <row r="213" spans="2:15" ht="14.25" thickBot="1">
      <c r="B213" s="125"/>
      <c r="C213" s="3" t="s">
        <v>32</v>
      </c>
      <c r="D213" s="7"/>
      <c r="E213" s="132"/>
      <c r="F213" s="133"/>
      <c r="G213" s="133"/>
      <c r="H213" s="134"/>
      <c r="I213" s="125"/>
      <c r="J213" s="3" t="s">
        <v>32</v>
      </c>
      <c r="K213" s="7"/>
      <c r="L213" s="132"/>
      <c r="M213" s="133"/>
      <c r="N213" s="133"/>
      <c r="O213" s="134"/>
    </row>
    <row r="214" spans="2:15">
      <c r="B214" s="123">
        <v>85</v>
      </c>
      <c r="C214" s="1" t="s">
        <v>12</v>
      </c>
      <c r="D214" s="5"/>
      <c r="E214" s="126"/>
      <c r="F214" s="127"/>
      <c r="G214" s="127"/>
      <c r="H214" s="128"/>
      <c r="I214" s="123">
        <v>95</v>
      </c>
      <c r="J214" s="1" t="s">
        <v>12</v>
      </c>
      <c r="K214" s="5"/>
      <c r="L214" s="126"/>
      <c r="M214" s="127"/>
      <c r="N214" s="127"/>
      <c r="O214" s="128"/>
    </row>
    <row r="215" spans="2:15">
      <c r="B215" s="124"/>
      <c r="C215" s="2" t="s">
        <v>13</v>
      </c>
      <c r="D215" s="6"/>
      <c r="E215" s="129"/>
      <c r="F215" s="130"/>
      <c r="G215" s="130"/>
      <c r="H215" s="131"/>
      <c r="I215" s="124"/>
      <c r="J215" s="2" t="s">
        <v>13</v>
      </c>
      <c r="K215" s="6"/>
      <c r="L215" s="129"/>
      <c r="M215" s="130"/>
      <c r="N215" s="130"/>
      <c r="O215" s="131"/>
    </row>
    <row r="216" spans="2:15">
      <c r="B216" s="124"/>
      <c r="C216" s="2" t="s">
        <v>14</v>
      </c>
      <c r="D216" s="6"/>
      <c r="E216" s="129"/>
      <c r="F216" s="130"/>
      <c r="G216" s="130"/>
      <c r="H216" s="131"/>
      <c r="I216" s="124"/>
      <c r="J216" s="2" t="s">
        <v>14</v>
      </c>
      <c r="K216" s="6"/>
      <c r="L216" s="129"/>
      <c r="M216" s="130"/>
      <c r="N216" s="130"/>
      <c r="O216" s="131"/>
    </row>
    <row r="217" spans="2:15" ht="14.25" thickBot="1">
      <c r="B217" s="125"/>
      <c r="C217" s="3" t="s">
        <v>32</v>
      </c>
      <c r="D217" s="7"/>
      <c r="E217" s="132"/>
      <c r="F217" s="133"/>
      <c r="G217" s="133"/>
      <c r="H217" s="134"/>
      <c r="I217" s="125"/>
      <c r="J217" s="3" t="s">
        <v>32</v>
      </c>
      <c r="K217" s="7"/>
      <c r="L217" s="132"/>
      <c r="M217" s="133"/>
      <c r="N217" s="133"/>
      <c r="O217" s="134"/>
    </row>
    <row r="218" spans="2:15">
      <c r="B218" s="123">
        <v>86</v>
      </c>
      <c r="C218" s="1" t="s">
        <v>12</v>
      </c>
      <c r="D218" s="5"/>
      <c r="E218" s="126"/>
      <c r="F218" s="127"/>
      <c r="G218" s="127"/>
      <c r="H218" s="128"/>
      <c r="I218" s="123">
        <v>96</v>
      </c>
      <c r="J218" s="1" t="s">
        <v>12</v>
      </c>
      <c r="K218" s="5"/>
      <c r="L218" s="126"/>
      <c r="M218" s="127"/>
      <c r="N218" s="127"/>
      <c r="O218" s="128"/>
    </row>
    <row r="219" spans="2:15">
      <c r="B219" s="124"/>
      <c r="C219" s="2" t="s">
        <v>13</v>
      </c>
      <c r="D219" s="6"/>
      <c r="E219" s="129"/>
      <c r="F219" s="130"/>
      <c r="G219" s="130"/>
      <c r="H219" s="131"/>
      <c r="I219" s="124"/>
      <c r="J219" s="2" t="s">
        <v>13</v>
      </c>
      <c r="K219" s="6"/>
      <c r="L219" s="129"/>
      <c r="M219" s="130"/>
      <c r="N219" s="130"/>
      <c r="O219" s="131"/>
    </row>
    <row r="220" spans="2:15">
      <c r="B220" s="124"/>
      <c r="C220" s="2" t="s">
        <v>14</v>
      </c>
      <c r="D220" s="6"/>
      <c r="E220" s="129"/>
      <c r="F220" s="130"/>
      <c r="G220" s="130"/>
      <c r="H220" s="131"/>
      <c r="I220" s="124"/>
      <c r="J220" s="2" t="s">
        <v>14</v>
      </c>
      <c r="K220" s="6"/>
      <c r="L220" s="129"/>
      <c r="M220" s="130"/>
      <c r="N220" s="130"/>
      <c r="O220" s="131"/>
    </row>
    <row r="221" spans="2:15" ht="14.25" thickBot="1">
      <c r="B221" s="125"/>
      <c r="C221" s="3" t="s">
        <v>32</v>
      </c>
      <c r="D221" s="7"/>
      <c r="E221" s="132"/>
      <c r="F221" s="133"/>
      <c r="G221" s="133"/>
      <c r="H221" s="134"/>
      <c r="I221" s="125"/>
      <c r="J221" s="3" t="s">
        <v>32</v>
      </c>
      <c r="K221" s="7"/>
      <c r="L221" s="132"/>
      <c r="M221" s="133"/>
      <c r="N221" s="133"/>
      <c r="O221" s="134"/>
    </row>
    <row r="222" spans="2:15">
      <c r="B222" s="123">
        <v>87</v>
      </c>
      <c r="C222" s="1" t="s">
        <v>12</v>
      </c>
      <c r="D222" s="5"/>
      <c r="E222" s="126"/>
      <c r="F222" s="127"/>
      <c r="G222" s="127"/>
      <c r="H222" s="128"/>
      <c r="I222" s="123">
        <v>97</v>
      </c>
      <c r="J222" s="1" t="s">
        <v>12</v>
      </c>
      <c r="K222" s="5"/>
      <c r="L222" s="126"/>
      <c r="M222" s="127"/>
      <c r="N222" s="127"/>
      <c r="O222" s="128"/>
    </row>
    <row r="223" spans="2:15">
      <c r="B223" s="124"/>
      <c r="C223" s="2" t="s">
        <v>13</v>
      </c>
      <c r="D223" s="6"/>
      <c r="E223" s="129"/>
      <c r="F223" s="130"/>
      <c r="G223" s="130"/>
      <c r="H223" s="131"/>
      <c r="I223" s="124"/>
      <c r="J223" s="2" t="s">
        <v>13</v>
      </c>
      <c r="K223" s="6"/>
      <c r="L223" s="129"/>
      <c r="M223" s="130"/>
      <c r="N223" s="130"/>
      <c r="O223" s="131"/>
    </row>
    <row r="224" spans="2:15">
      <c r="B224" s="124"/>
      <c r="C224" s="2" t="s">
        <v>14</v>
      </c>
      <c r="D224" s="6"/>
      <c r="E224" s="129"/>
      <c r="F224" s="130"/>
      <c r="G224" s="130"/>
      <c r="H224" s="131"/>
      <c r="I224" s="124"/>
      <c r="J224" s="2" t="s">
        <v>14</v>
      </c>
      <c r="K224" s="6"/>
      <c r="L224" s="129"/>
      <c r="M224" s="130"/>
      <c r="N224" s="130"/>
      <c r="O224" s="131"/>
    </row>
    <row r="225" spans="2:15" ht="14.25" thickBot="1">
      <c r="B225" s="125"/>
      <c r="C225" s="3" t="s">
        <v>32</v>
      </c>
      <c r="D225" s="7"/>
      <c r="E225" s="132"/>
      <c r="F225" s="133"/>
      <c r="G225" s="133"/>
      <c r="H225" s="134"/>
      <c r="I225" s="125"/>
      <c r="J225" s="3" t="s">
        <v>32</v>
      </c>
      <c r="K225" s="7"/>
      <c r="L225" s="132"/>
      <c r="M225" s="133"/>
      <c r="N225" s="133"/>
      <c r="O225" s="134"/>
    </row>
    <row r="226" spans="2:15">
      <c r="B226" s="123">
        <v>88</v>
      </c>
      <c r="C226" s="1" t="s">
        <v>12</v>
      </c>
      <c r="D226" s="5"/>
      <c r="E226" s="126"/>
      <c r="F226" s="127"/>
      <c r="G226" s="127"/>
      <c r="H226" s="128"/>
      <c r="I226" s="123">
        <v>98</v>
      </c>
      <c r="J226" s="1" t="s">
        <v>12</v>
      </c>
      <c r="K226" s="5"/>
      <c r="L226" s="126"/>
      <c r="M226" s="127"/>
      <c r="N226" s="127"/>
      <c r="O226" s="128"/>
    </row>
    <row r="227" spans="2:15">
      <c r="B227" s="124"/>
      <c r="C227" s="2" t="s">
        <v>13</v>
      </c>
      <c r="D227" s="6"/>
      <c r="E227" s="129"/>
      <c r="F227" s="130"/>
      <c r="G227" s="130"/>
      <c r="H227" s="131"/>
      <c r="I227" s="124"/>
      <c r="J227" s="2" t="s">
        <v>13</v>
      </c>
      <c r="K227" s="6"/>
      <c r="L227" s="129"/>
      <c r="M227" s="130"/>
      <c r="N227" s="130"/>
      <c r="O227" s="131"/>
    </row>
    <row r="228" spans="2:15">
      <c r="B228" s="124"/>
      <c r="C228" s="2" t="s">
        <v>14</v>
      </c>
      <c r="D228" s="6"/>
      <c r="E228" s="129"/>
      <c r="F228" s="130"/>
      <c r="G228" s="130"/>
      <c r="H228" s="131"/>
      <c r="I228" s="124"/>
      <c r="J228" s="2" t="s">
        <v>14</v>
      </c>
      <c r="K228" s="6"/>
      <c r="L228" s="129"/>
      <c r="M228" s="130"/>
      <c r="N228" s="130"/>
      <c r="O228" s="131"/>
    </row>
    <row r="229" spans="2:15" ht="14.25" thickBot="1">
      <c r="B229" s="125"/>
      <c r="C229" s="3" t="s">
        <v>32</v>
      </c>
      <c r="D229" s="7"/>
      <c r="E229" s="132"/>
      <c r="F229" s="133"/>
      <c r="G229" s="133"/>
      <c r="H229" s="134"/>
      <c r="I229" s="125"/>
      <c r="J229" s="3" t="s">
        <v>32</v>
      </c>
      <c r="K229" s="7"/>
      <c r="L229" s="132"/>
      <c r="M229" s="133"/>
      <c r="N229" s="133"/>
      <c r="O229" s="134"/>
    </row>
    <row r="230" spans="2:15">
      <c r="B230" s="123">
        <v>89</v>
      </c>
      <c r="C230" s="1" t="s">
        <v>12</v>
      </c>
      <c r="D230" s="5"/>
      <c r="E230" s="126"/>
      <c r="F230" s="127"/>
      <c r="G230" s="127"/>
      <c r="H230" s="128"/>
      <c r="I230" s="123">
        <v>99</v>
      </c>
      <c r="J230" s="1" t="s">
        <v>12</v>
      </c>
      <c r="K230" s="5"/>
      <c r="L230" s="126"/>
      <c r="M230" s="127"/>
      <c r="N230" s="127"/>
      <c r="O230" s="128"/>
    </row>
    <row r="231" spans="2:15">
      <c r="B231" s="124"/>
      <c r="C231" s="2" t="s">
        <v>13</v>
      </c>
      <c r="D231" s="6"/>
      <c r="E231" s="129"/>
      <c r="F231" s="130"/>
      <c r="G231" s="130"/>
      <c r="H231" s="131"/>
      <c r="I231" s="124"/>
      <c r="J231" s="2" t="s">
        <v>13</v>
      </c>
      <c r="K231" s="6"/>
      <c r="L231" s="129"/>
      <c r="M231" s="130"/>
      <c r="N231" s="130"/>
      <c r="O231" s="131"/>
    </row>
    <row r="232" spans="2:15">
      <c r="B232" s="124"/>
      <c r="C232" s="2" t="s">
        <v>14</v>
      </c>
      <c r="D232" s="6"/>
      <c r="E232" s="129"/>
      <c r="F232" s="130"/>
      <c r="G232" s="130"/>
      <c r="H232" s="131"/>
      <c r="I232" s="124"/>
      <c r="J232" s="2" t="s">
        <v>14</v>
      </c>
      <c r="K232" s="6"/>
      <c r="L232" s="129"/>
      <c r="M232" s="130"/>
      <c r="N232" s="130"/>
      <c r="O232" s="131"/>
    </row>
    <row r="233" spans="2:15" ht="14.25" thickBot="1">
      <c r="B233" s="125"/>
      <c r="C233" s="3" t="s">
        <v>32</v>
      </c>
      <c r="D233" s="7"/>
      <c r="E233" s="132"/>
      <c r="F233" s="133"/>
      <c r="G233" s="133"/>
      <c r="H233" s="134"/>
      <c r="I233" s="125"/>
      <c r="J233" s="3" t="s">
        <v>32</v>
      </c>
      <c r="K233" s="7"/>
      <c r="L233" s="132"/>
      <c r="M233" s="133"/>
      <c r="N233" s="133"/>
      <c r="O233" s="134"/>
    </row>
    <row r="234" spans="2:15">
      <c r="B234" s="123">
        <v>90</v>
      </c>
      <c r="C234" s="1" t="s">
        <v>12</v>
      </c>
      <c r="D234" s="5"/>
      <c r="E234" s="126"/>
      <c r="F234" s="127"/>
      <c r="G234" s="127"/>
      <c r="H234" s="128"/>
      <c r="I234" s="123">
        <v>100</v>
      </c>
      <c r="J234" s="1" t="s">
        <v>12</v>
      </c>
      <c r="K234" s="5"/>
      <c r="L234" s="126"/>
      <c r="M234" s="127"/>
      <c r="N234" s="127"/>
      <c r="O234" s="128"/>
    </row>
    <row r="235" spans="2:15">
      <c r="B235" s="124"/>
      <c r="C235" s="2" t="s">
        <v>13</v>
      </c>
      <c r="D235" s="6"/>
      <c r="E235" s="129"/>
      <c r="F235" s="130"/>
      <c r="G235" s="130"/>
      <c r="H235" s="131"/>
      <c r="I235" s="124"/>
      <c r="J235" s="2" t="s">
        <v>13</v>
      </c>
      <c r="K235" s="6"/>
      <c r="L235" s="129"/>
      <c r="M235" s="130"/>
      <c r="N235" s="130"/>
      <c r="O235" s="131"/>
    </row>
    <row r="236" spans="2:15">
      <c r="B236" s="124"/>
      <c r="C236" s="2" t="s">
        <v>14</v>
      </c>
      <c r="D236" s="6"/>
      <c r="E236" s="129"/>
      <c r="F236" s="130"/>
      <c r="G236" s="130"/>
      <c r="H236" s="131"/>
      <c r="I236" s="124"/>
      <c r="J236" s="2" t="s">
        <v>14</v>
      </c>
      <c r="K236" s="6"/>
      <c r="L236" s="129"/>
      <c r="M236" s="130"/>
      <c r="N236" s="130"/>
      <c r="O236" s="131"/>
    </row>
    <row r="237" spans="2:15" ht="14.25" thickBot="1">
      <c r="B237" s="125"/>
      <c r="C237" s="3" t="s">
        <v>32</v>
      </c>
      <c r="D237" s="7"/>
      <c r="E237" s="132"/>
      <c r="F237" s="133"/>
      <c r="G237" s="133"/>
      <c r="H237" s="134"/>
      <c r="I237" s="125"/>
      <c r="J237" s="3" t="s">
        <v>32</v>
      </c>
      <c r="K237" s="7"/>
      <c r="L237" s="132"/>
      <c r="M237" s="133"/>
      <c r="N237" s="133"/>
      <c r="O237" s="134"/>
    </row>
    <row r="238" spans="2:15" ht="14.25" thickBot="1"/>
    <row r="239" spans="2:15">
      <c r="B239" s="123">
        <v>101</v>
      </c>
      <c r="C239" s="1" t="s">
        <v>12</v>
      </c>
      <c r="D239" s="5"/>
      <c r="E239" s="126"/>
      <c r="F239" s="127"/>
      <c r="G239" s="127"/>
      <c r="H239" s="128"/>
      <c r="I239" s="123">
        <v>111</v>
      </c>
      <c r="J239" s="1" t="s">
        <v>12</v>
      </c>
      <c r="K239" s="5"/>
      <c r="L239" s="126"/>
      <c r="M239" s="127"/>
      <c r="N239" s="127"/>
      <c r="O239" s="128"/>
    </row>
    <row r="240" spans="2:15">
      <c r="B240" s="124"/>
      <c r="C240" s="2" t="s">
        <v>13</v>
      </c>
      <c r="D240" s="6"/>
      <c r="E240" s="129"/>
      <c r="F240" s="130"/>
      <c r="G240" s="130"/>
      <c r="H240" s="131"/>
      <c r="I240" s="124"/>
      <c r="J240" s="2" t="s">
        <v>13</v>
      </c>
      <c r="K240" s="6"/>
      <c r="L240" s="129"/>
      <c r="M240" s="130"/>
      <c r="N240" s="130"/>
      <c r="O240" s="131"/>
    </row>
    <row r="241" spans="2:15">
      <c r="B241" s="124"/>
      <c r="C241" s="2" t="s">
        <v>14</v>
      </c>
      <c r="D241" s="6"/>
      <c r="E241" s="129"/>
      <c r="F241" s="130"/>
      <c r="G241" s="130"/>
      <c r="H241" s="131"/>
      <c r="I241" s="124"/>
      <c r="J241" s="2" t="s">
        <v>14</v>
      </c>
      <c r="K241" s="6"/>
      <c r="L241" s="129"/>
      <c r="M241" s="130"/>
      <c r="N241" s="130"/>
      <c r="O241" s="131"/>
    </row>
    <row r="242" spans="2:15" ht="14.25" thickBot="1">
      <c r="B242" s="125"/>
      <c r="C242" s="3" t="s">
        <v>32</v>
      </c>
      <c r="D242" s="7"/>
      <c r="E242" s="132"/>
      <c r="F242" s="133"/>
      <c r="G242" s="133"/>
      <c r="H242" s="134"/>
      <c r="I242" s="125"/>
      <c r="J242" s="3" t="s">
        <v>32</v>
      </c>
      <c r="K242" s="7"/>
      <c r="L242" s="132"/>
      <c r="M242" s="133"/>
      <c r="N242" s="133"/>
      <c r="O242" s="134"/>
    </row>
    <row r="243" spans="2:15">
      <c r="B243" s="123">
        <v>102</v>
      </c>
      <c r="C243" s="1" t="s">
        <v>12</v>
      </c>
      <c r="D243" s="5"/>
      <c r="E243" s="126"/>
      <c r="F243" s="127"/>
      <c r="G243" s="127"/>
      <c r="H243" s="128"/>
      <c r="I243" s="123">
        <v>112</v>
      </c>
      <c r="J243" s="1" t="s">
        <v>12</v>
      </c>
      <c r="K243" s="5"/>
      <c r="L243" s="126"/>
      <c r="M243" s="127"/>
      <c r="N243" s="127"/>
      <c r="O243" s="128"/>
    </row>
    <row r="244" spans="2:15">
      <c r="B244" s="124"/>
      <c r="C244" s="2" t="s">
        <v>13</v>
      </c>
      <c r="D244" s="6"/>
      <c r="E244" s="129"/>
      <c r="F244" s="130"/>
      <c r="G244" s="130"/>
      <c r="H244" s="131"/>
      <c r="I244" s="124"/>
      <c r="J244" s="2" t="s">
        <v>13</v>
      </c>
      <c r="K244" s="6"/>
      <c r="L244" s="129"/>
      <c r="M244" s="130"/>
      <c r="N244" s="130"/>
      <c r="O244" s="131"/>
    </row>
    <row r="245" spans="2:15">
      <c r="B245" s="124"/>
      <c r="C245" s="2" t="s">
        <v>14</v>
      </c>
      <c r="D245" s="6"/>
      <c r="E245" s="129"/>
      <c r="F245" s="130"/>
      <c r="G245" s="130"/>
      <c r="H245" s="131"/>
      <c r="I245" s="124"/>
      <c r="J245" s="2" t="s">
        <v>14</v>
      </c>
      <c r="K245" s="6"/>
      <c r="L245" s="129"/>
      <c r="M245" s="130"/>
      <c r="N245" s="130"/>
      <c r="O245" s="131"/>
    </row>
    <row r="246" spans="2:15" ht="14.25" thickBot="1">
      <c r="B246" s="125"/>
      <c r="C246" s="3" t="s">
        <v>32</v>
      </c>
      <c r="D246" s="7"/>
      <c r="E246" s="132"/>
      <c r="F246" s="133"/>
      <c r="G246" s="133"/>
      <c r="H246" s="134"/>
      <c r="I246" s="125"/>
      <c r="J246" s="3" t="s">
        <v>32</v>
      </c>
      <c r="K246" s="7"/>
      <c r="L246" s="132"/>
      <c r="M246" s="133"/>
      <c r="N246" s="133"/>
      <c r="O246" s="134"/>
    </row>
    <row r="247" spans="2:15">
      <c r="B247" s="123">
        <v>103</v>
      </c>
      <c r="C247" s="1" t="s">
        <v>12</v>
      </c>
      <c r="D247" s="5"/>
      <c r="E247" s="126"/>
      <c r="F247" s="127"/>
      <c r="G247" s="127"/>
      <c r="H247" s="128"/>
      <c r="I247" s="123">
        <v>113</v>
      </c>
      <c r="J247" s="1" t="s">
        <v>12</v>
      </c>
      <c r="K247" s="5"/>
      <c r="L247" s="126"/>
      <c r="M247" s="127"/>
      <c r="N247" s="127"/>
      <c r="O247" s="128"/>
    </row>
    <row r="248" spans="2:15">
      <c r="B248" s="124"/>
      <c r="C248" s="2" t="s">
        <v>13</v>
      </c>
      <c r="D248" s="6"/>
      <c r="E248" s="129"/>
      <c r="F248" s="130"/>
      <c r="G248" s="130"/>
      <c r="H248" s="131"/>
      <c r="I248" s="124"/>
      <c r="J248" s="2" t="s">
        <v>13</v>
      </c>
      <c r="K248" s="6"/>
      <c r="L248" s="129"/>
      <c r="M248" s="130"/>
      <c r="N248" s="130"/>
      <c r="O248" s="131"/>
    </row>
    <row r="249" spans="2:15">
      <c r="B249" s="124"/>
      <c r="C249" s="2" t="s">
        <v>14</v>
      </c>
      <c r="D249" s="6"/>
      <c r="E249" s="129"/>
      <c r="F249" s="130"/>
      <c r="G249" s="130"/>
      <c r="H249" s="131"/>
      <c r="I249" s="124"/>
      <c r="J249" s="2" t="s">
        <v>14</v>
      </c>
      <c r="K249" s="6"/>
      <c r="L249" s="129"/>
      <c r="M249" s="130"/>
      <c r="N249" s="130"/>
      <c r="O249" s="131"/>
    </row>
    <row r="250" spans="2:15" ht="14.25" thickBot="1">
      <c r="B250" s="125"/>
      <c r="C250" s="3" t="s">
        <v>32</v>
      </c>
      <c r="D250" s="7"/>
      <c r="E250" s="132"/>
      <c r="F250" s="133"/>
      <c r="G250" s="133"/>
      <c r="H250" s="134"/>
      <c r="I250" s="125"/>
      <c r="J250" s="3" t="s">
        <v>32</v>
      </c>
      <c r="K250" s="7"/>
      <c r="L250" s="132"/>
      <c r="M250" s="133"/>
      <c r="N250" s="133"/>
      <c r="O250" s="134"/>
    </row>
    <row r="251" spans="2:15">
      <c r="B251" s="123">
        <v>104</v>
      </c>
      <c r="C251" s="1" t="s">
        <v>12</v>
      </c>
      <c r="D251" s="5"/>
      <c r="E251" s="126"/>
      <c r="F251" s="127"/>
      <c r="G251" s="127"/>
      <c r="H251" s="128"/>
      <c r="I251" s="123">
        <v>114</v>
      </c>
      <c r="J251" s="1" t="s">
        <v>12</v>
      </c>
      <c r="K251" s="5"/>
      <c r="L251" s="126"/>
      <c r="M251" s="127"/>
      <c r="N251" s="127"/>
      <c r="O251" s="128"/>
    </row>
    <row r="252" spans="2:15">
      <c r="B252" s="124"/>
      <c r="C252" s="2" t="s">
        <v>13</v>
      </c>
      <c r="D252" s="6"/>
      <c r="E252" s="129"/>
      <c r="F252" s="130"/>
      <c r="G252" s="130"/>
      <c r="H252" s="131"/>
      <c r="I252" s="124"/>
      <c r="J252" s="2" t="s">
        <v>13</v>
      </c>
      <c r="K252" s="6"/>
      <c r="L252" s="129"/>
      <c r="M252" s="130"/>
      <c r="N252" s="130"/>
      <c r="O252" s="131"/>
    </row>
    <row r="253" spans="2:15">
      <c r="B253" s="124"/>
      <c r="C253" s="2" t="s">
        <v>14</v>
      </c>
      <c r="D253" s="6"/>
      <c r="E253" s="129"/>
      <c r="F253" s="130"/>
      <c r="G253" s="130"/>
      <c r="H253" s="131"/>
      <c r="I253" s="124"/>
      <c r="J253" s="2" t="s">
        <v>14</v>
      </c>
      <c r="K253" s="6"/>
      <c r="L253" s="129"/>
      <c r="M253" s="130"/>
      <c r="N253" s="130"/>
      <c r="O253" s="131"/>
    </row>
    <row r="254" spans="2:15" ht="14.25" thickBot="1">
      <c r="B254" s="125"/>
      <c r="C254" s="3" t="s">
        <v>32</v>
      </c>
      <c r="D254" s="7"/>
      <c r="E254" s="132"/>
      <c r="F254" s="133"/>
      <c r="G254" s="133"/>
      <c r="H254" s="134"/>
      <c r="I254" s="125"/>
      <c r="J254" s="3" t="s">
        <v>32</v>
      </c>
      <c r="K254" s="7"/>
      <c r="L254" s="132"/>
      <c r="M254" s="133"/>
      <c r="N254" s="133"/>
      <c r="O254" s="134"/>
    </row>
    <row r="255" spans="2:15">
      <c r="B255" s="123">
        <v>105</v>
      </c>
      <c r="C255" s="1" t="s">
        <v>12</v>
      </c>
      <c r="D255" s="5"/>
      <c r="E255" s="126"/>
      <c r="F255" s="127"/>
      <c r="G255" s="127"/>
      <c r="H255" s="128"/>
      <c r="I255" s="123">
        <v>115</v>
      </c>
      <c r="J255" s="1" t="s">
        <v>12</v>
      </c>
      <c r="K255" s="5"/>
      <c r="L255" s="126"/>
      <c r="M255" s="127"/>
      <c r="N255" s="127"/>
      <c r="O255" s="128"/>
    </row>
    <row r="256" spans="2:15">
      <c r="B256" s="124"/>
      <c r="C256" s="2" t="s">
        <v>13</v>
      </c>
      <c r="D256" s="6"/>
      <c r="E256" s="129"/>
      <c r="F256" s="130"/>
      <c r="G256" s="130"/>
      <c r="H256" s="131"/>
      <c r="I256" s="124"/>
      <c r="J256" s="2" t="s">
        <v>13</v>
      </c>
      <c r="K256" s="6"/>
      <c r="L256" s="129"/>
      <c r="M256" s="130"/>
      <c r="N256" s="130"/>
      <c r="O256" s="131"/>
    </row>
    <row r="257" spans="2:15">
      <c r="B257" s="124"/>
      <c r="C257" s="2" t="s">
        <v>14</v>
      </c>
      <c r="D257" s="6"/>
      <c r="E257" s="129"/>
      <c r="F257" s="130"/>
      <c r="G257" s="130"/>
      <c r="H257" s="131"/>
      <c r="I257" s="124"/>
      <c r="J257" s="2" t="s">
        <v>14</v>
      </c>
      <c r="K257" s="6"/>
      <c r="L257" s="129"/>
      <c r="M257" s="130"/>
      <c r="N257" s="130"/>
      <c r="O257" s="131"/>
    </row>
    <row r="258" spans="2:15" ht="14.25" thickBot="1">
      <c r="B258" s="125"/>
      <c r="C258" s="3" t="s">
        <v>32</v>
      </c>
      <c r="D258" s="7"/>
      <c r="E258" s="132"/>
      <c r="F258" s="133"/>
      <c r="G258" s="133"/>
      <c r="H258" s="134"/>
      <c r="I258" s="125"/>
      <c r="J258" s="3" t="s">
        <v>32</v>
      </c>
      <c r="K258" s="7"/>
      <c r="L258" s="132"/>
      <c r="M258" s="133"/>
      <c r="N258" s="133"/>
      <c r="O258" s="134"/>
    </row>
    <row r="259" spans="2:15">
      <c r="B259" s="123">
        <v>106</v>
      </c>
      <c r="C259" s="1" t="s">
        <v>12</v>
      </c>
      <c r="D259" s="5"/>
      <c r="E259" s="126"/>
      <c r="F259" s="127"/>
      <c r="G259" s="127"/>
      <c r="H259" s="128"/>
      <c r="I259" s="123">
        <v>116</v>
      </c>
      <c r="J259" s="1" t="s">
        <v>12</v>
      </c>
      <c r="K259" s="5"/>
      <c r="L259" s="126"/>
      <c r="M259" s="127"/>
      <c r="N259" s="127"/>
      <c r="O259" s="128"/>
    </row>
    <row r="260" spans="2:15">
      <c r="B260" s="124"/>
      <c r="C260" s="2" t="s">
        <v>13</v>
      </c>
      <c r="D260" s="6"/>
      <c r="E260" s="129"/>
      <c r="F260" s="130"/>
      <c r="G260" s="130"/>
      <c r="H260" s="131"/>
      <c r="I260" s="124"/>
      <c r="J260" s="2" t="s">
        <v>13</v>
      </c>
      <c r="K260" s="6"/>
      <c r="L260" s="129"/>
      <c r="M260" s="130"/>
      <c r="N260" s="130"/>
      <c r="O260" s="131"/>
    </row>
    <row r="261" spans="2:15">
      <c r="B261" s="124"/>
      <c r="C261" s="2" t="s">
        <v>14</v>
      </c>
      <c r="D261" s="6"/>
      <c r="E261" s="129"/>
      <c r="F261" s="130"/>
      <c r="G261" s="130"/>
      <c r="H261" s="131"/>
      <c r="I261" s="124"/>
      <c r="J261" s="2" t="s">
        <v>14</v>
      </c>
      <c r="K261" s="6"/>
      <c r="L261" s="129"/>
      <c r="M261" s="130"/>
      <c r="N261" s="130"/>
      <c r="O261" s="131"/>
    </row>
    <row r="262" spans="2:15" ht="14.25" thickBot="1">
      <c r="B262" s="125"/>
      <c r="C262" s="3" t="s">
        <v>32</v>
      </c>
      <c r="D262" s="7"/>
      <c r="E262" s="132"/>
      <c r="F262" s="133"/>
      <c r="G262" s="133"/>
      <c r="H262" s="134"/>
      <c r="I262" s="125"/>
      <c r="J262" s="3" t="s">
        <v>32</v>
      </c>
      <c r="K262" s="7"/>
      <c r="L262" s="132"/>
      <c r="M262" s="133"/>
      <c r="N262" s="133"/>
      <c r="O262" s="134"/>
    </row>
    <row r="263" spans="2:15">
      <c r="B263" s="123">
        <v>107</v>
      </c>
      <c r="C263" s="1" t="s">
        <v>12</v>
      </c>
      <c r="D263" s="5"/>
      <c r="E263" s="126"/>
      <c r="F263" s="127"/>
      <c r="G263" s="127"/>
      <c r="H263" s="128"/>
      <c r="I263" s="123">
        <v>117</v>
      </c>
      <c r="J263" s="1" t="s">
        <v>12</v>
      </c>
      <c r="K263" s="5"/>
      <c r="L263" s="126"/>
      <c r="M263" s="127"/>
      <c r="N263" s="127"/>
      <c r="O263" s="128"/>
    </row>
    <row r="264" spans="2:15">
      <c r="B264" s="124"/>
      <c r="C264" s="2" t="s">
        <v>13</v>
      </c>
      <c r="D264" s="6"/>
      <c r="E264" s="129"/>
      <c r="F264" s="130"/>
      <c r="G264" s="130"/>
      <c r="H264" s="131"/>
      <c r="I264" s="124"/>
      <c r="J264" s="2" t="s">
        <v>13</v>
      </c>
      <c r="K264" s="6"/>
      <c r="L264" s="129"/>
      <c r="M264" s="130"/>
      <c r="N264" s="130"/>
      <c r="O264" s="131"/>
    </row>
    <row r="265" spans="2:15">
      <c r="B265" s="124"/>
      <c r="C265" s="2" t="s">
        <v>14</v>
      </c>
      <c r="D265" s="6"/>
      <c r="E265" s="129"/>
      <c r="F265" s="130"/>
      <c r="G265" s="130"/>
      <c r="H265" s="131"/>
      <c r="I265" s="124"/>
      <c r="J265" s="2" t="s">
        <v>14</v>
      </c>
      <c r="K265" s="6"/>
      <c r="L265" s="129"/>
      <c r="M265" s="130"/>
      <c r="N265" s="130"/>
      <c r="O265" s="131"/>
    </row>
    <row r="266" spans="2:15" ht="14.25" thickBot="1">
      <c r="B266" s="125"/>
      <c r="C266" s="3" t="s">
        <v>32</v>
      </c>
      <c r="D266" s="7"/>
      <c r="E266" s="132"/>
      <c r="F266" s="133"/>
      <c r="G266" s="133"/>
      <c r="H266" s="134"/>
      <c r="I266" s="125"/>
      <c r="J266" s="3" t="s">
        <v>32</v>
      </c>
      <c r="K266" s="7"/>
      <c r="L266" s="132"/>
      <c r="M266" s="133"/>
      <c r="N266" s="133"/>
      <c r="O266" s="134"/>
    </row>
    <row r="267" spans="2:15">
      <c r="B267" s="123">
        <v>108</v>
      </c>
      <c r="C267" s="1" t="s">
        <v>12</v>
      </c>
      <c r="D267" s="5"/>
      <c r="E267" s="126"/>
      <c r="F267" s="127"/>
      <c r="G267" s="127"/>
      <c r="H267" s="128"/>
      <c r="I267" s="123">
        <v>118</v>
      </c>
      <c r="J267" s="1" t="s">
        <v>12</v>
      </c>
      <c r="K267" s="5"/>
      <c r="L267" s="126"/>
      <c r="M267" s="127"/>
      <c r="N267" s="127"/>
      <c r="O267" s="128"/>
    </row>
    <row r="268" spans="2:15">
      <c r="B268" s="124"/>
      <c r="C268" s="2" t="s">
        <v>13</v>
      </c>
      <c r="D268" s="6"/>
      <c r="E268" s="129"/>
      <c r="F268" s="130"/>
      <c r="G268" s="130"/>
      <c r="H268" s="131"/>
      <c r="I268" s="124"/>
      <c r="J268" s="2" t="s">
        <v>13</v>
      </c>
      <c r="K268" s="6"/>
      <c r="L268" s="129"/>
      <c r="M268" s="130"/>
      <c r="N268" s="130"/>
      <c r="O268" s="131"/>
    </row>
    <row r="269" spans="2:15">
      <c r="B269" s="124"/>
      <c r="C269" s="2" t="s">
        <v>14</v>
      </c>
      <c r="D269" s="6"/>
      <c r="E269" s="129"/>
      <c r="F269" s="130"/>
      <c r="G269" s="130"/>
      <c r="H269" s="131"/>
      <c r="I269" s="124"/>
      <c r="J269" s="2" t="s">
        <v>14</v>
      </c>
      <c r="K269" s="6"/>
      <c r="L269" s="129"/>
      <c r="M269" s="130"/>
      <c r="N269" s="130"/>
      <c r="O269" s="131"/>
    </row>
    <row r="270" spans="2:15" ht="14.25" thickBot="1">
      <c r="B270" s="125"/>
      <c r="C270" s="3" t="s">
        <v>32</v>
      </c>
      <c r="D270" s="7"/>
      <c r="E270" s="132"/>
      <c r="F270" s="133"/>
      <c r="G270" s="133"/>
      <c r="H270" s="134"/>
      <c r="I270" s="125"/>
      <c r="J270" s="3" t="s">
        <v>32</v>
      </c>
      <c r="K270" s="7"/>
      <c r="L270" s="132"/>
      <c r="M270" s="133"/>
      <c r="N270" s="133"/>
      <c r="O270" s="134"/>
    </row>
    <row r="271" spans="2:15">
      <c r="B271" s="123">
        <v>109</v>
      </c>
      <c r="C271" s="1" t="s">
        <v>12</v>
      </c>
      <c r="D271" s="5"/>
      <c r="E271" s="126"/>
      <c r="F271" s="127"/>
      <c r="G271" s="127"/>
      <c r="H271" s="128"/>
      <c r="I271" s="123">
        <v>119</v>
      </c>
      <c r="J271" s="1" t="s">
        <v>12</v>
      </c>
      <c r="K271" s="5"/>
      <c r="L271" s="126"/>
      <c r="M271" s="127"/>
      <c r="N271" s="127"/>
      <c r="O271" s="128"/>
    </row>
    <row r="272" spans="2:15">
      <c r="B272" s="124"/>
      <c r="C272" s="2" t="s">
        <v>13</v>
      </c>
      <c r="D272" s="6"/>
      <c r="E272" s="129"/>
      <c r="F272" s="130"/>
      <c r="G272" s="130"/>
      <c r="H272" s="131"/>
      <c r="I272" s="124"/>
      <c r="J272" s="2" t="s">
        <v>13</v>
      </c>
      <c r="K272" s="6"/>
      <c r="L272" s="129"/>
      <c r="M272" s="130"/>
      <c r="N272" s="130"/>
      <c r="O272" s="131"/>
    </row>
    <row r="273" spans="2:15">
      <c r="B273" s="124"/>
      <c r="C273" s="2" t="s">
        <v>14</v>
      </c>
      <c r="D273" s="6"/>
      <c r="E273" s="129"/>
      <c r="F273" s="130"/>
      <c r="G273" s="130"/>
      <c r="H273" s="131"/>
      <c r="I273" s="124"/>
      <c r="J273" s="2" t="s">
        <v>14</v>
      </c>
      <c r="K273" s="6"/>
      <c r="L273" s="129"/>
      <c r="M273" s="130"/>
      <c r="N273" s="130"/>
      <c r="O273" s="131"/>
    </row>
    <row r="274" spans="2:15" ht="14.25" thickBot="1">
      <c r="B274" s="125"/>
      <c r="C274" s="3" t="s">
        <v>32</v>
      </c>
      <c r="D274" s="7"/>
      <c r="E274" s="132"/>
      <c r="F274" s="133"/>
      <c r="G274" s="133"/>
      <c r="H274" s="134"/>
      <c r="I274" s="125"/>
      <c r="J274" s="3" t="s">
        <v>32</v>
      </c>
      <c r="K274" s="7"/>
      <c r="L274" s="132"/>
      <c r="M274" s="133"/>
      <c r="N274" s="133"/>
      <c r="O274" s="134"/>
    </row>
    <row r="275" spans="2:15">
      <c r="B275" s="123">
        <v>110</v>
      </c>
      <c r="C275" s="1" t="s">
        <v>12</v>
      </c>
      <c r="D275" s="5"/>
      <c r="E275" s="126"/>
      <c r="F275" s="127"/>
      <c r="G275" s="127"/>
      <c r="H275" s="128"/>
      <c r="I275" s="123">
        <v>120</v>
      </c>
      <c r="J275" s="1" t="s">
        <v>12</v>
      </c>
      <c r="K275" s="5"/>
      <c r="L275" s="126"/>
      <c r="M275" s="127"/>
      <c r="N275" s="127"/>
      <c r="O275" s="128"/>
    </row>
    <row r="276" spans="2:15">
      <c r="B276" s="124"/>
      <c r="C276" s="2" t="s">
        <v>13</v>
      </c>
      <c r="D276" s="6"/>
      <c r="E276" s="129"/>
      <c r="F276" s="130"/>
      <c r="G276" s="130"/>
      <c r="H276" s="131"/>
      <c r="I276" s="124"/>
      <c r="J276" s="2" t="s">
        <v>13</v>
      </c>
      <c r="K276" s="6"/>
      <c r="L276" s="129"/>
      <c r="M276" s="130"/>
      <c r="N276" s="130"/>
      <c r="O276" s="131"/>
    </row>
    <row r="277" spans="2:15">
      <c r="B277" s="124"/>
      <c r="C277" s="2" t="s">
        <v>14</v>
      </c>
      <c r="D277" s="6"/>
      <c r="E277" s="129"/>
      <c r="F277" s="130"/>
      <c r="G277" s="130"/>
      <c r="H277" s="131"/>
      <c r="I277" s="124"/>
      <c r="J277" s="2" t="s">
        <v>14</v>
      </c>
      <c r="K277" s="6"/>
      <c r="L277" s="129"/>
      <c r="M277" s="130"/>
      <c r="N277" s="130"/>
      <c r="O277" s="131"/>
    </row>
    <row r="278" spans="2:15" ht="14.25" thickBot="1">
      <c r="B278" s="125"/>
      <c r="C278" s="3" t="s">
        <v>32</v>
      </c>
      <c r="D278" s="7"/>
      <c r="E278" s="132"/>
      <c r="F278" s="133"/>
      <c r="G278" s="133"/>
      <c r="H278" s="134"/>
      <c r="I278" s="125"/>
      <c r="J278" s="3" t="s">
        <v>32</v>
      </c>
      <c r="K278" s="7"/>
      <c r="L278" s="132"/>
      <c r="M278" s="133"/>
      <c r="N278" s="133"/>
      <c r="O278" s="134"/>
    </row>
    <row r="279" spans="2:15" ht="14.25" thickBot="1"/>
    <row r="280" spans="2:15">
      <c r="B280" s="123">
        <v>121</v>
      </c>
      <c r="C280" s="1" t="s">
        <v>12</v>
      </c>
      <c r="D280" s="5"/>
      <c r="E280" s="126"/>
      <c r="F280" s="127"/>
      <c r="G280" s="127"/>
      <c r="H280" s="128"/>
      <c r="I280" s="123">
        <v>131</v>
      </c>
      <c r="J280" s="1" t="s">
        <v>12</v>
      </c>
      <c r="K280" s="5"/>
      <c r="L280" s="126"/>
      <c r="M280" s="127"/>
      <c r="N280" s="127"/>
      <c r="O280" s="128"/>
    </row>
    <row r="281" spans="2:15">
      <c r="B281" s="124"/>
      <c r="C281" s="2" t="s">
        <v>13</v>
      </c>
      <c r="D281" s="6"/>
      <c r="E281" s="129"/>
      <c r="F281" s="130"/>
      <c r="G281" s="130"/>
      <c r="H281" s="131"/>
      <c r="I281" s="124"/>
      <c r="J281" s="2" t="s">
        <v>13</v>
      </c>
      <c r="K281" s="6"/>
      <c r="L281" s="129"/>
      <c r="M281" s="130"/>
      <c r="N281" s="130"/>
      <c r="O281" s="131"/>
    </row>
    <row r="282" spans="2:15">
      <c r="B282" s="124"/>
      <c r="C282" s="2" t="s">
        <v>14</v>
      </c>
      <c r="D282" s="6"/>
      <c r="E282" s="129"/>
      <c r="F282" s="130"/>
      <c r="G282" s="130"/>
      <c r="H282" s="131"/>
      <c r="I282" s="124"/>
      <c r="J282" s="2" t="s">
        <v>14</v>
      </c>
      <c r="K282" s="6"/>
      <c r="L282" s="129"/>
      <c r="M282" s="130"/>
      <c r="N282" s="130"/>
      <c r="O282" s="131"/>
    </row>
    <row r="283" spans="2:15" ht="14.25" thickBot="1">
      <c r="B283" s="125"/>
      <c r="C283" s="3" t="s">
        <v>32</v>
      </c>
      <c r="D283" s="7"/>
      <c r="E283" s="132"/>
      <c r="F283" s="133"/>
      <c r="G283" s="133"/>
      <c r="H283" s="134"/>
      <c r="I283" s="125"/>
      <c r="J283" s="3" t="s">
        <v>32</v>
      </c>
      <c r="K283" s="7"/>
      <c r="L283" s="132"/>
      <c r="M283" s="133"/>
      <c r="N283" s="133"/>
      <c r="O283" s="134"/>
    </row>
    <row r="284" spans="2:15">
      <c r="B284" s="123">
        <v>122</v>
      </c>
      <c r="C284" s="1" t="s">
        <v>12</v>
      </c>
      <c r="D284" s="5"/>
      <c r="E284" s="126"/>
      <c r="F284" s="127"/>
      <c r="G284" s="127"/>
      <c r="H284" s="128"/>
      <c r="I284" s="123">
        <v>132</v>
      </c>
      <c r="J284" s="1" t="s">
        <v>12</v>
      </c>
      <c r="K284" s="5"/>
      <c r="L284" s="126"/>
      <c r="M284" s="127"/>
      <c r="N284" s="127"/>
      <c r="O284" s="128"/>
    </row>
    <row r="285" spans="2:15">
      <c r="B285" s="124"/>
      <c r="C285" s="2" t="s">
        <v>13</v>
      </c>
      <c r="D285" s="6"/>
      <c r="E285" s="129"/>
      <c r="F285" s="130"/>
      <c r="G285" s="130"/>
      <c r="H285" s="131"/>
      <c r="I285" s="124"/>
      <c r="J285" s="2" t="s">
        <v>13</v>
      </c>
      <c r="K285" s="6"/>
      <c r="L285" s="129"/>
      <c r="M285" s="130"/>
      <c r="N285" s="130"/>
      <c r="O285" s="131"/>
    </row>
    <row r="286" spans="2:15">
      <c r="B286" s="124"/>
      <c r="C286" s="2" t="s">
        <v>14</v>
      </c>
      <c r="D286" s="6"/>
      <c r="E286" s="129"/>
      <c r="F286" s="130"/>
      <c r="G286" s="130"/>
      <c r="H286" s="131"/>
      <c r="I286" s="124"/>
      <c r="J286" s="2" t="s">
        <v>14</v>
      </c>
      <c r="K286" s="6"/>
      <c r="L286" s="129"/>
      <c r="M286" s="130"/>
      <c r="N286" s="130"/>
      <c r="O286" s="131"/>
    </row>
    <row r="287" spans="2:15" ht="14.25" thickBot="1">
      <c r="B287" s="125"/>
      <c r="C287" s="3" t="s">
        <v>32</v>
      </c>
      <c r="D287" s="7"/>
      <c r="E287" s="132"/>
      <c r="F287" s="133"/>
      <c r="G287" s="133"/>
      <c r="H287" s="134"/>
      <c r="I287" s="125"/>
      <c r="J287" s="3" t="s">
        <v>32</v>
      </c>
      <c r="K287" s="7"/>
      <c r="L287" s="132"/>
      <c r="M287" s="133"/>
      <c r="N287" s="133"/>
      <c r="O287" s="134"/>
    </row>
    <row r="288" spans="2:15">
      <c r="B288" s="123">
        <v>123</v>
      </c>
      <c r="C288" s="1" t="s">
        <v>12</v>
      </c>
      <c r="D288" s="5"/>
      <c r="E288" s="126"/>
      <c r="F288" s="127"/>
      <c r="G288" s="127"/>
      <c r="H288" s="128"/>
      <c r="I288" s="123">
        <v>133</v>
      </c>
      <c r="J288" s="1" t="s">
        <v>12</v>
      </c>
      <c r="K288" s="5"/>
      <c r="L288" s="126"/>
      <c r="M288" s="127"/>
      <c r="N288" s="127"/>
      <c r="O288" s="128"/>
    </row>
    <row r="289" spans="2:15">
      <c r="B289" s="124"/>
      <c r="C289" s="2" t="s">
        <v>13</v>
      </c>
      <c r="D289" s="6"/>
      <c r="E289" s="129"/>
      <c r="F289" s="130"/>
      <c r="G289" s="130"/>
      <c r="H289" s="131"/>
      <c r="I289" s="124"/>
      <c r="J289" s="2" t="s">
        <v>13</v>
      </c>
      <c r="K289" s="6"/>
      <c r="L289" s="129"/>
      <c r="M289" s="130"/>
      <c r="N289" s="130"/>
      <c r="O289" s="131"/>
    </row>
    <row r="290" spans="2:15">
      <c r="B290" s="124"/>
      <c r="C290" s="2" t="s">
        <v>14</v>
      </c>
      <c r="D290" s="6"/>
      <c r="E290" s="129"/>
      <c r="F290" s="130"/>
      <c r="G290" s="130"/>
      <c r="H290" s="131"/>
      <c r="I290" s="124"/>
      <c r="J290" s="2" t="s">
        <v>14</v>
      </c>
      <c r="K290" s="6"/>
      <c r="L290" s="129"/>
      <c r="M290" s="130"/>
      <c r="N290" s="130"/>
      <c r="O290" s="131"/>
    </row>
    <row r="291" spans="2:15" ht="14.25" thickBot="1">
      <c r="B291" s="125"/>
      <c r="C291" s="3" t="s">
        <v>32</v>
      </c>
      <c r="D291" s="7"/>
      <c r="E291" s="132"/>
      <c r="F291" s="133"/>
      <c r="G291" s="133"/>
      <c r="H291" s="134"/>
      <c r="I291" s="125"/>
      <c r="J291" s="3" t="s">
        <v>32</v>
      </c>
      <c r="K291" s="7"/>
      <c r="L291" s="132"/>
      <c r="M291" s="133"/>
      <c r="N291" s="133"/>
      <c r="O291" s="134"/>
    </row>
    <row r="292" spans="2:15">
      <c r="B292" s="123">
        <v>123</v>
      </c>
      <c r="C292" s="1" t="s">
        <v>12</v>
      </c>
      <c r="D292" s="5"/>
      <c r="E292" s="126"/>
      <c r="F292" s="127"/>
      <c r="G292" s="127"/>
      <c r="H292" s="128"/>
      <c r="I292" s="123">
        <v>134</v>
      </c>
      <c r="J292" s="1" t="s">
        <v>12</v>
      </c>
      <c r="K292" s="5"/>
      <c r="L292" s="126"/>
      <c r="M292" s="127"/>
      <c r="N292" s="127"/>
      <c r="O292" s="128"/>
    </row>
    <row r="293" spans="2:15">
      <c r="B293" s="124"/>
      <c r="C293" s="2" t="s">
        <v>13</v>
      </c>
      <c r="D293" s="6"/>
      <c r="E293" s="129"/>
      <c r="F293" s="130"/>
      <c r="G293" s="130"/>
      <c r="H293" s="131"/>
      <c r="I293" s="124"/>
      <c r="J293" s="2" t="s">
        <v>13</v>
      </c>
      <c r="K293" s="6"/>
      <c r="L293" s="129"/>
      <c r="M293" s="130"/>
      <c r="N293" s="130"/>
      <c r="O293" s="131"/>
    </row>
    <row r="294" spans="2:15">
      <c r="B294" s="124"/>
      <c r="C294" s="2" t="s">
        <v>14</v>
      </c>
      <c r="D294" s="6"/>
      <c r="E294" s="129"/>
      <c r="F294" s="130"/>
      <c r="G294" s="130"/>
      <c r="H294" s="131"/>
      <c r="I294" s="124"/>
      <c r="J294" s="2" t="s">
        <v>14</v>
      </c>
      <c r="K294" s="6"/>
      <c r="L294" s="129"/>
      <c r="M294" s="130"/>
      <c r="N294" s="130"/>
      <c r="O294" s="131"/>
    </row>
    <row r="295" spans="2:15" ht="14.25" thickBot="1">
      <c r="B295" s="125"/>
      <c r="C295" s="3" t="s">
        <v>32</v>
      </c>
      <c r="D295" s="7"/>
      <c r="E295" s="132"/>
      <c r="F295" s="133"/>
      <c r="G295" s="133"/>
      <c r="H295" s="134"/>
      <c r="I295" s="125"/>
      <c r="J295" s="3" t="s">
        <v>32</v>
      </c>
      <c r="K295" s="7"/>
      <c r="L295" s="132"/>
      <c r="M295" s="133"/>
      <c r="N295" s="133"/>
      <c r="O295" s="134"/>
    </row>
    <row r="296" spans="2:15">
      <c r="B296" s="123">
        <v>125</v>
      </c>
      <c r="C296" s="1" t="s">
        <v>12</v>
      </c>
      <c r="D296" s="5"/>
      <c r="E296" s="126"/>
      <c r="F296" s="127"/>
      <c r="G296" s="127"/>
      <c r="H296" s="128"/>
      <c r="I296" s="123">
        <v>135</v>
      </c>
      <c r="J296" s="1" t="s">
        <v>12</v>
      </c>
      <c r="K296" s="5"/>
      <c r="L296" s="126"/>
      <c r="M296" s="127"/>
      <c r="N296" s="127"/>
      <c r="O296" s="128"/>
    </row>
    <row r="297" spans="2:15">
      <c r="B297" s="124"/>
      <c r="C297" s="2" t="s">
        <v>13</v>
      </c>
      <c r="D297" s="6"/>
      <c r="E297" s="129"/>
      <c r="F297" s="130"/>
      <c r="G297" s="130"/>
      <c r="H297" s="131"/>
      <c r="I297" s="124"/>
      <c r="J297" s="2" t="s">
        <v>13</v>
      </c>
      <c r="K297" s="6"/>
      <c r="L297" s="129"/>
      <c r="M297" s="130"/>
      <c r="N297" s="130"/>
      <c r="O297" s="131"/>
    </row>
    <row r="298" spans="2:15">
      <c r="B298" s="124"/>
      <c r="C298" s="2" t="s">
        <v>14</v>
      </c>
      <c r="D298" s="6"/>
      <c r="E298" s="129"/>
      <c r="F298" s="130"/>
      <c r="G298" s="130"/>
      <c r="H298" s="131"/>
      <c r="I298" s="124"/>
      <c r="J298" s="2" t="s">
        <v>14</v>
      </c>
      <c r="K298" s="6"/>
      <c r="L298" s="129"/>
      <c r="M298" s="130"/>
      <c r="N298" s="130"/>
      <c r="O298" s="131"/>
    </row>
    <row r="299" spans="2:15" ht="14.25" thickBot="1">
      <c r="B299" s="125"/>
      <c r="C299" s="3" t="s">
        <v>32</v>
      </c>
      <c r="D299" s="7"/>
      <c r="E299" s="132"/>
      <c r="F299" s="133"/>
      <c r="G299" s="133"/>
      <c r="H299" s="134"/>
      <c r="I299" s="125"/>
      <c r="J299" s="3" t="s">
        <v>32</v>
      </c>
      <c r="K299" s="7"/>
      <c r="L299" s="132"/>
      <c r="M299" s="133"/>
      <c r="N299" s="133"/>
      <c r="O299" s="134"/>
    </row>
    <row r="300" spans="2:15">
      <c r="B300" s="123">
        <v>126</v>
      </c>
      <c r="C300" s="1" t="s">
        <v>12</v>
      </c>
      <c r="D300" s="5"/>
      <c r="E300" s="126"/>
      <c r="F300" s="127"/>
      <c r="G300" s="127"/>
      <c r="H300" s="128"/>
      <c r="I300" s="123">
        <v>136</v>
      </c>
      <c r="J300" s="1" t="s">
        <v>12</v>
      </c>
      <c r="K300" s="5"/>
      <c r="L300" s="126"/>
      <c r="M300" s="127"/>
      <c r="N300" s="127"/>
      <c r="O300" s="128"/>
    </row>
    <row r="301" spans="2:15">
      <c r="B301" s="124"/>
      <c r="C301" s="2" t="s">
        <v>13</v>
      </c>
      <c r="D301" s="6"/>
      <c r="E301" s="129"/>
      <c r="F301" s="130"/>
      <c r="G301" s="130"/>
      <c r="H301" s="131"/>
      <c r="I301" s="124"/>
      <c r="J301" s="2" t="s">
        <v>13</v>
      </c>
      <c r="K301" s="6"/>
      <c r="L301" s="129"/>
      <c r="M301" s="130"/>
      <c r="N301" s="130"/>
      <c r="O301" s="131"/>
    </row>
    <row r="302" spans="2:15">
      <c r="B302" s="124"/>
      <c r="C302" s="2" t="s">
        <v>14</v>
      </c>
      <c r="D302" s="6"/>
      <c r="E302" s="129"/>
      <c r="F302" s="130"/>
      <c r="G302" s="130"/>
      <c r="H302" s="131"/>
      <c r="I302" s="124"/>
      <c r="J302" s="2" t="s">
        <v>14</v>
      </c>
      <c r="K302" s="6"/>
      <c r="L302" s="129"/>
      <c r="M302" s="130"/>
      <c r="N302" s="130"/>
      <c r="O302" s="131"/>
    </row>
    <row r="303" spans="2:15" ht="14.25" thickBot="1">
      <c r="B303" s="125"/>
      <c r="C303" s="3" t="s">
        <v>32</v>
      </c>
      <c r="D303" s="7"/>
      <c r="E303" s="132"/>
      <c r="F303" s="133"/>
      <c r="G303" s="133"/>
      <c r="H303" s="134"/>
      <c r="I303" s="125"/>
      <c r="J303" s="3" t="s">
        <v>32</v>
      </c>
      <c r="K303" s="7"/>
      <c r="L303" s="132"/>
      <c r="M303" s="133"/>
      <c r="N303" s="133"/>
      <c r="O303" s="134"/>
    </row>
    <row r="304" spans="2:15">
      <c r="B304" s="123">
        <v>127</v>
      </c>
      <c r="C304" s="1" t="s">
        <v>12</v>
      </c>
      <c r="D304" s="5"/>
      <c r="E304" s="126"/>
      <c r="F304" s="127"/>
      <c r="G304" s="127"/>
      <c r="H304" s="128"/>
      <c r="I304" s="123">
        <v>137</v>
      </c>
      <c r="J304" s="1" t="s">
        <v>12</v>
      </c>
      <c r="K304" s="5"/>
      <c r="L304" s="126"/>
      <c r="M304" s="127"/>
      <c r="N304" s="127"/>
      <c r="O304" s="128"/>
    </row>
    <row r="305" spans="2:15">
      <c r="B305" s="124"/>
      <c r="C305" s="2" t="s">
        <v>13</v>
      </c>
      <c r="D305" s="6"/>
      <c r="E305" s="129"/>
      <c r="F305" s="130"/>
      <c r="G305" s="130"/>
      <c r="H305" s="131"/>
      <c r="I305" s="124"/>
      <c r="J305" s="2" t="s">
        <v>13</v>
      </c>
      <c r="K305" s="6"/>
      <c r="L305" s="129"/>
      <c r="M305" s="130"/>
      <c r="N305" s="130"/>
      <c r="O305" s="131"/>
    </row>
    <row r="306" spans="2:15">
      <c r="B306" s="124"/>
      <c r="C306" s="2" t="s">
        <v>14</v>
      </c>
      <c r="D306" s="6"/>
      <c r="E306" s="129"/>
      <c r="F306" s="130"/>
      <c r="G306" s="130"/>
      <c r="H306" s="131"/>
      <c r="I306" s="124"/>
      <c r="J306" s="2" t="s">
        <v>14</v>
      </c>
      <c r="K306" s="6"/>
      <c r="L306" s="129"/>
      <c r="M306" s="130"/>
      <c r="N306" s="130"/>
      <c r="O306" s="131"/>
    </row>
    <row r="307" spans="2:15" ht="14.25" thickBot="1">
      <c r="B307" s="125"/>
      <c r="C307" s="3" t="s">
        <v>32</v>
      </c>
      <c r="D307" s="7"/>
      <c r="E307" s="132"/>
      <c r="F307" s="133"/>
      <c r="G307" s="133"/>
      <c r="H307" s="134"/>
      <c r="I307" s="125"/>
      <c r="J307" s="3" t="s">
        <v>32</v>
      </c>
      <c r="K307" s="7"/>
      <c r="L307" s="132"/>
      <c r="M307" s="133"/>
      <c r="N307" s="133"/>
      <c r="O307" s="134"/>
    </row>
    <row r="308" spans="2:15">
      <c r="B308" s="123">
        <v>128</v>
      </c>
      <c r="C308" s="1" t="s">
        <v>12</v>
      </c>
      <c r="D308" s="5"/>
      <c r="E308" s="126"/>
      <c r="F308" s="127"/>
      <c r="G308" s="127"/>
      <c r="H308" s="128"/>
      <c r="I308" s="123">
        <v>138</v>
      </c>
      <c r="J308" s="1" t="s">
        <v>12</v>
      </c>
      <c r="K308" s="5"/>
      <c r="L308" s="126"/>
      <c r="M308" s="127"/>
      <c r="N308" s="127"/>
      <c r="O308" s="128"/>
    </row>
    <row r="309" spans="2:15">
      <c r="B309" s="124"/>
      <c r="C309" s="2" t="s">
        <v>13</v>
      </c>
      <c r="D309" s="6"/>
      <c r="E309" s="129"/>
      <c r="F309" s="130"/>
      <c r="G309" s="130"/>
      <c r="H309" s="131"/>
      <c r="I309" s="124"/>
      <c r="J309" s="2" t="s">
        <v>13</v>
      </c>
      <c r="K309" s="6"/>
      <c r="L309" s="129"/>
      <c r="M309" s="130"/>
      <c r="N309" s="130"/>
      <c r="O309" s="131"/>
    </row>
    <row r="310" spans="2:15">
      <c r="B310" s="124"/>
      <c r="C310" s="2" t="s">
        <v>14</v>
      </c>
      <c r="D310" s="6"/>
      <c r="E310" s="129"/>
      <c r="F310" s="130"/>
      <c r="G310" s="130"/>
      <c r="H310" s="131"/>
      <c r="I310" s="124"/>
      <c r="J310" s="2" t="s">
        <v>14</v>
      </c>
      <c r="K310" s="6"/>
      <c r="L310" s="129"/>
      <c r="M310" s="130"/>
      <c r="N310" s="130"/>
      <c r="O310" s="131"/>
    </row>
    <row r="311" spans="2:15" ht="14.25" thickBot="1">
      <c r="B311" s="125"/>
      <c r="C311" s="3" t="s">
        <v>32</v>
      </c>
      <c r="D311" s="7"/>
      <c r="E311" s="132"/>
      <c r="F311" s="133"/>
      <c r="G311" s="133"/>
      <c r="H311" s="134"/>
      <c r="I311" s="125"/>
      <c r="J311" s="3" t="s">
        <v>32</v>
      </c>
      <c r="K311" s="7"/>
      <c r="L311" s="132"/>
      <c r="M311" s="133"/>
      <c r="N311" s="133"/>
      <c r="O311" s="134"/>
    </row>
    <row r="312" spans="2:15">
      <c r="B312" s="123">
        <v>129</v>
      </c>
      <c r="C312" s="1" t="s">
        <v>12</v>
      </c>
      <c r="D312" s="5"/>
      <c r="E312" s="126"/>
      <c r="F312" s="127"/>
      <c r="G312" s="127"/>
      <c r="H312" s="128"/>
      <c r="I312" s="123">
        <v>139</v>
      </c>
      <c r="J312" s="1" t="s">
        <v>12</v>
      </c>
      <c r="K312" s="5"/>
      <c r="L312" s="126"/>
      <c r="M312" s="127"/>
      <c r="N312" s="127"/>
      <c r="O312" s="128"/>
    </row>
    <row r="313" spans="2:15">
      <c r="B313" s="124"/>
      <c r="C313" s="2" t="s">
        <v>13</v>
      </c>
      <c r="D313" s="6"/>
      <c r="E313" s="129"/>
      <c r="F313" s="130"/>
      <c r="G313" s="130"/>
      <c r="H313" s="131"/>
      <c r="I313" s="124"/>
      <c r="J313" s="2" t="s">
        <v>13</v>
      </c>
      <c r="K313" s="6"/>
      <c r="L313" s="129"/>
      <c r="M313" s="130"/>
      <c r="N313" s="130"/>
      <c r="O313" s="131"/>
    </row>
    <row r="314" spans="2:15">
      <c r="B314" s="124"/>
      <c r="C314" s="2" t="s">
        <v>14</v>
      </c>
      <c r="D314" s="6"/>
      <c r="E314" s="129"/>
      <c r="F314" s="130"/>
      <c r="G314" s="130"/>
      <c r="H314" s="131"/>
      <c r="I314" s="124"/>
      <c r="J314" s="2" t="s">
        <v>14</v>
      </c>
      <c r="K314" s="6"/>
      <c r="L314" s="129"/>
      <c r="M314" s="130"/>
      <c r="N314" s="130"/>
      <c r="O314" s="131"/>
    </row>
    <row r="315" spans="2:15" ht="14.25" thickBot="1">
      <c r="B315" s="125"/>
      <c r="C315" s="3" t="s">
        <v>32</v>
      </c>
      <c r="D315" s="7"/>
      <c r="E315" s="132"/>
      <c r="F315" s="133"/>
      <c r="G315" s="133"/>
      <c r="H315" s="134"/>
      <c r="I315" s="125"/>
      <c r="J315" s="3" t="s">
        <v>32</v>
      </c>
      <c r="K315" s="7"/>
      <c r="L315" s="132"/>
      <c r="M315" s="133"/>
      <c r="N315" s="133"/>
      <c r="O315" s="134"/>
    </row>
    <row r="316" spans="2:15">
      <c r="B316" s="123">
        <v>130</v>
      </c>
      <c r="C316" s="1" t="s">
        <v>12</v>
      </c>
      <c r="D316" s="5"/>
      <c r="E316" s="126"/>
      <c r="F316" s="127"/>
      <c r="G316" s="127"/>
      <c r="H316" s="128"/>
      <c r="I316" s="123">
        <v>140</v>
      </c>
      <c r="J316" s="1" t="s">
        <v>12</v>
      </c>
      <c r="K316" s="5"/>
      <c r="L316" s="126"/>
      <c r="M316" s="127"/>
      <c r="N316" s="127"/>
      <c r="O316" s="128"/>
    </row>
    <row r="317" spans="2:15">
      <c r="B317" s="124"/>
      <c r="C317" s="2" t="s">
        <v>13</v>
      </c>
      <c r="D317" s="6"/>
      <c r="E317" s="129"/>
      <c r="F317" s="130"/>
      <c r="G317" s="130"/>
      <c r="H317" s="131"/>
      <c r="I317" s="124"/>
      <c r="J317" s="2" t="s">
        <v>13</v>
      </c>
      <c r="K317" s="6"/>
      <c r="L317" s="129"/>
      <c r="M317" s="130"/>
      <c r="N317" s="130"/>
      <c r="O317" s="131"/>
    </row>
    <row r="318" spans="2:15">
      <c r="B318" s="124"/>
      <c r="C318" s="2" t="s">
        <v>14</v>
      </c>
      <c r="D318" s="6"/>
      <c r="E318" s="129"/>
      <c r="F318" s="130"/>
      <c r="G318" s="130"/>
      <c r="H318" s="131"/>
      <c r="I318" s="124"/>
      <c r="J318" s="2" t="s">
        <v>14</v>
      </c>
      <c r="K318" s="6"/>
      <c r="L318" s="129"/>
      <c r="M318" s="130"/>
      <c r="N318" s="130"/>
      <c r="O318" s="131"/>
    </row>
    <row r="319" spans="2:15" ht="14.25" thickBot="1">
      <c r="B319" s="125"/>
      <c r="C319" s="3" t="s">
        <v>32</v>
      </c>
      <c r="D319" s="7"/>
      <c r="E319" s="132"/>
      <c r="F319" s="133"/>
      <c r="G319" s="133"/>
      <c r="H319" s="134"/>
      <c r="I319" s="125"/>
      <c r="J319" s="3" t="s">
        <v>32</v>
      </c>
      <c r="K319" s="7"/>
      <c r="L319" s="132"/>
      <c r="M319" s="133"/>
      <c r="N319" s="133"/>
      <c r="O319" s="134"/>
    </row>
    <row r="320" spans="2:15" ht="14.25" thickBot="1"/>
    <row r="321" spans="2:15">
      <c r="B321" s="123">
        <v>141</v>
      </c>
      <c r="C321" s="1" t="s">
        <v>12</v>
      </c>
      <c r="D321" s="5"/>
      <c r="E321" s="126"/>
      <c r="F321" s="127"/>
      <c r="G321" s="127"/>
      <c r="H321" s="128"/>
      <c r="I321" s="123">
        <v>151</v>
      </c>
      <c r="J321" s="1" t="s">
        <v>12</v>
      </c>
      <c r="K321" s="5"/>
      <c r="L321" s="126"/>
      <c r="M321" s="127"/>
      <c r="N321" s="127"/>
      <c r="O321" s="128"/>
    </row>
    <row r="322" spans="2:15">
      <c r="B322" s="124"/>
      <c r="C322" s="2" t="s">
        <v>13</v>
      </c>
      <c r="D322" s="6"/>
      <c r="E322" s="129"/>
      <c r="F322" s="130"/>
      <c r="G322" s="130"/>
      <c r="H322" s="131"/>
      <c r="I322" s="124"/>
      <c r="J322" s="2" t="s">
        <v>13</v>
      </c>
      <c r="K322" s="6"/>
      <c r="L322" s="129"/>
      <c r="M322" s="130"/>
      <c r="N322" s="130"/>
      <c r="O322" s="131"/>
    </row>
    <row r="323" spans="2:15">
      <c r="B323" s="124"/>
      <c r="C323" s="2" t="s">
        <v>14</v>
      </c>
      <c r="D323" s="6"/>
      <c r="E323" s="129"/>
      <c r="F323" s="130"/>
      <c r="G323" s="130"/>
      <c r="H323" s="131"/>
      <c r="I323" s="124"/>
      <c r="J323" s="2" t="s">
        <v>14</v>
      </c>
      <c r="K323" s="6"/>
      <c r="L323" s="129"/>
      <c r="M323" s="130"/>
      <c r="N323" s="130"/>
      <c r="O323" s="131"/>
    </row>
    <row r="324" spans="2:15" ht="14.25" thickBot="1">
      <c r="B324" s="125"/>
      <c r="C324" s="3" t="s">
        <v>32</v>
      </c>
      <c r="D324" s="7"/>
      <c r="E324" s="132"/>
      <c r="F324" s="133"/>
      <c r="G324" s="133"/>
      <c r="H324" s="134"/>
      <c r="I324" s="125"/>
      <c r="J324" s="3" t="s">
        <v>32</v>
      </c>
      <c r="K324" s="7"/>
      <c r="L324" s="132"/>
      <c r="M324" s="133"/>
      <c r="N324" s="133"/>
      <c r="O324" s="134"/>
    </row>
    <row r="325" spans="2:15">
      <c r="B325" s="123">
        <v>142</v>
      </c>
      <c r="C325" s="1" t="s">
        <v>12</v>
      </c>
      <c r="D325" s="5"/>
      <c r="E325" s="126"/>
      <c r="F325" s="127"/>
      <c r="G325" s="127"/>
      <c r="H325" s="128"/>
      <c r="I325" s="123">
        <v>152</v>
      </c>
      <c r="J325" s="1" t="s">
        <v>12</v>
      </c>
      <c r="K325" s="5"/>
      <c r="L325" s="126"/>
      <c r="M325" s="127"/>
      <c r="N325" s="127"/>
      <c r="O325" s="128"/>
    </row>
    <row r="326" spans="2:15">
      <c r="B326" s="124"/>
      <c r="C326" s="2" t="s">
        <v>13</v>
      </c>
      <c r="D326" s="6"/>
      <c r="E326" s="129"/>
      <c r="F326" s="130"/>
      <c r="G326" s="130"/>
      <c r="H326" s="131"/>
      <c r="I326" s="124"/>
      <c r="J326" s="2" t="s">
        <v>13</v>
      </c>
      <c r="K326" s="6"/>
      <c r="L326" s="129"/>
      <c r="M326" s="130"/>
      <c r="N326" s="130"/>
      <c r="O326" s="131"/>
    </row>
    <row r="327" spans="2:15">
      <c r="B327" s="124"/>
      <c r="C327" s="2" t="s">
        <v>14</v>
      </c>
      <c r="D327" s="6"/>
      <c r="E327" s="129"/>
      <c r="F327" s="130"/>
      <c r="G327" s="130"/>
      <c r="H327" s="131"/>
      <c r="I327" s="124"/>
      <c r="J327" s="2" t="s">
        <v>14</v>
      </c>
      <c r="K327" s="6"/>
      <c r="L327" s="129"/>
      <c r="M327" s="130"/>
      <c r="N327" s="130"/>
      <c r="O327" s="131"/>
    </row>
    <row r="328" spans="2:15" ht="14.25" thickBot="1">
      <c r="B328" s="125"/>
      <c r="C328" s="3" t="s">
        <v>32</v>
      </c>
      <c r="D328" s="7"/>
      <c r="E328" s="132"/>
      <c r="F328" s="133"/>
      <c r="G328" s="133"/>
      <c r="H328" s="134"/>
      <c r="I328" s="125"/>
      <c r="J328" s="3" t="s">
        <v>32</v>
      </c>
      <c r="K328" s="7"/>
      <c r="L328" s="132"/>
      <c r="M328" s="133"/>
      <c r="N328" s="133"/>
      <c r="O328" s="134"/>
    </row>
    <row r="329" spans="2:15">
      <c r="B329" s="123">
        <v>143</v>
      </c>
      <c r="C329" s="1" t="s">
        <v>12</v>
      </c>
      <c r="D329" s="5"/>
      <c r="E329" s="126"/>
      <c r="F329" s="127"/>
      <c r="G329" s="127"/>
      <c r="H329" s="128"/>
      <c r="I329" s="123">
        <v>153</v>
      </c>
      <c r="J329" s="1" t="s">
        <v>12</v>
      </c>
      <c r="K329" s="5"/>
      <c r="L329" s="126"/>
      <c r="M329" s="127"/>
      <c r="N329" s="127"/>
      <c r="O329" s="128"/>
    </row>
    <row r="330" spans="2:15">
      <c r="B330" s="124"/>
      <c r="C330" s="2" t="s">
        <v>13</v>
      </c>
      <c r="D330" s="6"/>
      <c r="E330" s="129"/>
      <c r="F330" s="130"/>
      <c r="G330" s="130"/>
      <c r="H330" s="131"/>
      <c r="I330" s="124"/>
      <c r="J330" s="2" t="s">
        <v>13</v>
      </c>
      <c r="K330" s="6"/>
      <c r="L330" s="129"/>
      <c r="M330" s="130"/>
      <c r="N330" s="130"/>
      <c r="O330" s="131"/>
    </row>
    <row r="331" spans="2:15">
      <c r="B331" s="124"/>
      <c r="C331" s="2" t="s">
        <v>14</v>
      </c>
      <c r="D331" s="6"/>
      <c r="E331" s="129"/>
      <c r="F331" s="130"/>
      <c r="G331" s="130"/>
      <c r="H331" s="131"/>
      <c r="I331" s="124"/>
      <c r="J331" s="2" t="s">
        <v>14</v>
      </c>
      <c r="K331" s="6"/>
      <c r="L331" s="129"/>
      <c r="M331" s="130"/>
      <c r="N331" s="130"/>
      <c r="O331" s="131"/>
    </row>
    <row r="332" spans="2:15" ht="14.25" thickBot="1">
      <c r="B332" s="125"/>
      <c r="C332" s="3" t="s">
        <v>32</v>
      </c>
      <c r="D332" s="7"/>
      <c r="E332" s="132"/>
      <c r="F332" s="133"/>
      <c r="G332" s="133"/>
      <c r="H332" s="134"/>
      <c r="I332" s="125"/>
      <c r="J332" s="3" t="s">
        <v>32</v>
      </c>
      <c r="K332" s="7"/>
      <c r="L332" s="132"/>
      <c r="M332" s="133"/>
      <c r="N332" s="133"/>
      <c r="O332" s="134"/>
    </row>
    <row r="333" spans="2:15">
      <c r="B333" s="123">
        <v>144</v>
      </c>
      <c r="C333" s="1" t="s">
        <v>12</v>
      </c>
      <c r="D333" s="5"/>
      <c r="E333" s="126"/>
      <c r="F333" s="127"/>
      <c r="G333" s="127"/>
      <c r="H333" s="128"/>
      <c r="I333" s="123">
        <v>154</v>
      </c>
      <c r="J333" s="1" t="s">
        <v>12</v>
      </c>
      <c r="K333" s="5"/>
      <c r="L333" s="126"/>
      <c r="M333" s="127"/>
      <c r="N333" s="127"/>
      <c r="O333" s="128"/>
    </row>
    <row r="334" spans="2:15">
      <c r="B334" s="124"/>
      <c r="C334" s="2" t="s">
        <v>13</v>
      </c>
      <c r="D334" s="6"/>
      <c r="E334" s="129"/>
      <c r="F334" s="130"/>
      <c r="G334" s="130"/>
      <c r="H334" s="131"/>
      <c r="I334" s="124"/>
      <c r="J334" s="2" t="s">
        <v>13</v>
      </c>
      <c r="K334" s="6"/>
      <c r="L334" s="129"/>
      <c r="M334" s="130"/>
      <c r="N334" s="130"/>
      <c r="O334" s="131"/>
    </row>
    <row r="335" spans="2:15">
      <c r="B335" s="124"/>
      <c r="C335" s="2" t="s">
        <v>14</v>
      </c>
      <c r="D335" s="6"/>
      <c r="E335" s="129"/>
      <c r="F335" s="130"/>
      <c r="G335" s="130"/>
      <c r="H335" s="131"/>
      <c r="I335" s="124"/>
      <c r="J335" s="2" t="s">
        <v>14</v>
      </c>
      <c r="K335" s="6"/>
      <c r="L335" s="129"/>
      <c r="M335" s="130"/>
      <c r="N335" s="130"/>
      <c r="O335" s="131"/>
    </row>
    <row r="336" spans="2:15" ht="14.25" thickBot="1">
      <c r="B336" s="125"/>
      <c r="C336" s="3" t="s">
        <v>32</v>
      </c>
      <c r="D336" s="7"/>
      <c r="E336" s="132"/>
      <c r="F336" s="133"/>
      <c r="G336" s="133"/>
      <c r="H336" s="134"/>
      <c r="I336" s="125"/>
      <c r="J336" s="3" t="s">
        <v>32</v>
      </c>
      <c r="K336" s="7"/>
      <c r="L336" s="132"/>
      <c r="M336" s="133"/>
      <c r="N336" s="133"/>
      <c r="O336" s="134"/>
    </row>
    <row r="337" spans="2:15">
      <c r="B337" s="123">
        <v>145</v>
      </c>
      <c r="C337" s="1" t="s">
        <v>12</v>
      </c>
      <c r="D337" s="5"/>
      <c r="E337" s="126"/>
      <c r="F337" s="127"/>
      <c r="G337" s="127"/>
      <c r="H337" s="128"/>
      <c r="I337" s="123">
        <v>155</v>
      </c>
      <c r="J337" s="1" t="s">
        <v>12</v>
      </c>
      <c r="K337" s="5"/>
      <c r="L337" s="126"/>
      <c r="M337" s="127"/>
      <c r="N337" s="127"/>
      <c r="O337" s="128"/>
    </row>
    <row r="338" spans="2:15">
      <c r="B338" s="124"/>
      <c r="C338" s="2" t="s">
        <v>13</v>
      </c>
      <c r="D338" s="6"/>
      <c r="E338" s="129"/>
      <c r="F338" s="130"/>
      <c r="G338" s="130"/>
      <c r="H338" s="131"/>
      <c r="I338" s="124"/>
      <c r="J338" s="2" t="s">
        <v>13</v>
      </c>
      <c r="K338" s="6"/>
      <c r="L338" s="129"/>
      <c r="M338" s="130"/>
      <c r="N338" s="130"/>
      <c r="O338" s="131"/>
    </row>
    <row r="339" spans="2:15">
      <c r="B339" s="124"/>
      <c r="C339" s="2" t="s">
        <v>14</v>
      </c>
      <c r="D339" s="6"/>
      <c r="E339" s="129"/>
      <c r="F339" s="130"/>
      <c r="G339" s="130"/>
      <c r="H339" s="131"/>
      <c r="I339" s="124"/>
      <c r="J339" s="2" t="s">
        <v>14</v>
      </c>
      <c r="K339" s="6"/>
      <c r="L339" s="129"/>
      <c r="M339" s="130"/>
      <c r="N339" s="130"/>
      <c r="O339" s="131"/>
    </row>
    <row r="340" spans="2:15" ht="14.25" thickBot="1">
      <c r="B340" s="125"/>
      <c r="C340" s="3" t="s">
        <v>32</v>
      </c>
      <c r="D340" s="7"/>
      <c r="E340" s="132"/>
      <c r="F340" s="133"/>
      <c r="G340" s="133"/>
      <c r="H340" s="134"/>
      <c r="I340" s="125"/>
      <c r="J340" s="3" t="s">
        <v>32</v>
      </c>
      <c r="K340" s="7"/>
      <c r="L340" s="132"/>
      <c r="M340" s="133"/>
      <c r="N340" s="133"/>
      <c r="O340" s="134"/>
    </row>
    <row r="341" spans="2:15">
      <c r="B341" s="123">
        <v>146</v>
      </c>
      <c r="C341" s="1" t="s">
        <v>12</v>
      </c>
      <c r="D341" s="5"/>
      <c r="E341" s="126"/>
      <c r="F341" s="127"/>
      <c r="G341" s="127"/>
      <c r="H341" s="128"/>
      <c r="I341" s="123">
        <v>156</v>
      </c>
      <c r="J341" s="1" t="s">
        <v>12</v>
      </c>
      <c r="K341" s="5"/>
      <c r="L341" s="126"/>
      <c r="M341" s="127"/>
      <c r="N341" s="127"/>
      <c r="O341" s="128"/>
    </row>
    <row r="342" spans="2:15">
      <c r="B342" s="124"/>
      <c r="C342" s="2" t="s">
        <v>13</v>
      </c>
      <c r="D342" s="6"/>
      <c r="E342" s="129"/>
      <c r="F342" s="130"/>
      <c r="G342" s="130"/>
      <c r="H342" s="131"/>
      <c r="I342" s="124"/>
      <c r="J342" s="2" t="s">
        <v>13</v>
      </c>
      <c r="K342" s="6"/>
      <c r="L342" s="129"/>
      <c r="M342" s="130"/>
      <c r="N342" s="130"/>
      <c r="O342" s="131"/>
    </row>
    <row r="343" spans="2:15">
      <c r="B343" s="124"/>
      <c r="C343" s="2" t="s">
        <v>14</v>
      </c>
      <c r="D343" s="6"/>
      <c r="E343" s="129"/>
      <c r="F343" s="130"/>
      <c r="G343" s="130"/>
      <c r="H343" s="131"/>
      <c r="I343" s="124"/>
      <c r="J343" s="2" t="s">
        <v>14</v>
      </c>
      <c r="K343" s="6"/>
      <c r="L343" s="129"/>
      <c r="M343" s="130"/>
      <c r="N343" s="130"/>
      <c r="O343" s="131"/>
    </row>
    <row r="344" spans="2:15" ht="14.25" thickBot="1">
      <c r="B344" s="125"/>
      <c r="C344" s="3" t="s">
        <v>32</v>
      </c>
      <c r="D344" s="7"/>
      <c r="E344" s="132"/>
      <c r="F344" s="133"/>
      <c r="G344" s="133"/>
      <c r="H344" s="134"/>
      <c r="I344" s="125"/>
      <c r="J344" s="3" t="s">
        <v>32</v>
      </c>
      <c r="K344" s="7"/>
      <c r="L344" s="132"/>
      <c r="M344" s="133"/>
      <c r="N344" s="133"/>
      <c r="O344" s="134"/>
    </row>
    <row r="345" spans="2:15">
      <c r="B345" s="123">
        <v>147</v>
      </c>
      <c r="C345" s="1" t="s">
        <v>12</v>
      </c>
      <c r="D345" s="5"/>
      <c r="E345" s="126"/>
      <c r="F345" s="127"/>
      <c r="G345" s="127"/>
      <c r="H345" s="128"/>
      <c r="I345" s="123">
        <v>157</v>
      </c>
      <c r="J345" s="1" t="s">
        <v>12</v>
      </c>
      <c r="K345" s="5"/>
      <c r="L345" s="126"/>
      <c r="M345" s="127"/>
      <c r="N345" s="127"/>
      <c r="O345" s="128"/>
    </row>
    <row r="346" spans="2:15">
      <c r="B346" s="124"/>
      <c r="C346" s="2" t="s">
        <v>13</v>
      </c>
      <c r="D346" s="6"/>
      <c r="E346" s="129"/>
      <c r="F346" s="130"/>
      <c r="G346" s="130"/>
      <c r="H346" s="131"/>
      <c r="I346" s="124"/>
      <c r="J346" s="2" t="s">
        <v>13</v>
      </c>
      <c r="K346" s="6"/>
      <c r="L346" s="129"/>
      <c r="M346" s="130"/>
      <c r="N346" s="130"/>
      <c r="O346" s="131"/>
    </row>
    <row r="347" spans="2:15">
      <c r="B347" s="124"/>
      <c r="C347" s="2" t="s">
        <v>14</v>
      </c>
      <c r="D347" s="6"/>
      <c r="E347" s="129"/>
      <c r="F347" s="130"/>
      <c r="G347" s="130"/>
      <c r="H347" s="131"/>
      <c r="I347" s="124"/>
      <c r="J347" s="2" t="s">
        <v>14</v>
      </c>
      <c r="K347" s="6"/>
      <c r="L347" s="129"/>
      <c r="M347" s="130"/>
      <c r="N347" s="130"/>
      <c r="O347" s="131"/>
    </row>
    <row r="348" spans="2:15" ht="14.25" thickBot="1">
      <c r="B348" s="125"/>
      <c r="C348" s="3" t="s">
        <v>32</v>
      </c>
      <c r="D348" s="7"/>
      <c r="E348" s="132"/>
      <c r="F348" s="133"/>
      <c r="G348" s="133"/>
      <c r="H348" s="134"/>
      <c r="I348" s="125"/>
      <c r="J348" s="3" t="s">
        <v>32</v>
      </c>
      <c r="K348" s="7"/>
      <c r="L348" s="132"/>
      <c r="M348" s="133"/>
      <c r="N348" s="133"/>
      <c r="O348" s="134"/>
    </row>
    <row r="349" spans="2:15">
      <c r="B349" s="123">
        <v>148</v>
      </c>
      <c r="C349" s="1" t="s">
        <v>12</v>
      </c>
      <c r="D349" s="5"/>
      <c r="E349" s="126"/>
      <c r="F349" s="127"/>
      <c r="G349" s="127"/>
      <c r="H349" s="128"/>
      <c r="I349" s="123">
        <v>158</v>
      </c>
      <c r="J349" s="1" t="s">
        <v>12</v>
      </c>
      <c r="K349" s="5"/>
      <c r="L349" s="126"/>
      <c r="M349" s="127"/>
      <c r="N349" s="127"/>
      <c r="O349" s="128"/>
    </row>
    <row r="350" spans="2:15">
      <c r="B350" s="124"/>
      <c r="C350" s="2" t="s">
        <v>13</v>
      </c>
      <c r="D350" s="6"/>
      <c r="E350" s="129"/>
      <c r="F350" s="130"/>
      <c r="G350" s="130"/>
      <c r="H350" s="131"/>
      <c r="I350" s="124"/>
      <c r="J350" s="2" t="s">
        <v>13</v>
      </c>
      <c r="K350" s="6"/>
      <c r="L350" s="129"/>
      <c r="M350" s="130"/>
      <c r="N350" s="130"/>
      <c r="O350" s="131"/>
    </row>
    <row r="351" spans="2:15">
      <c r="B351" s="124"/>
      <c r="C351" s="2" t="s">
        <v>14</v>
      </c>
      <c r="D351" s="6"/>
      <c r="E351" s="129"/>
      <c r="F351" s="130"/>
      <c r="G351" s="130"/>
      <c r="H351" s="131"/>
      <c r="I351" s="124"/>
      <c r="J351" s="2" t="s">
        <v>14</v>
      </c>
      <c r="K351" s="6"/>
      <c r="L351" s="129"/>
      <c r="M351" s="130"/>
      <c r="N351" s="130"/>
      <c r="O351" s="131"/>
    </row>
    <row r="352" spans="2:15" ht="14.25" thickBot="1">
      <c r="B352" s="125"/>
      <c r="C352" s="3" t="s">
        <v>32</v>
      </c>
      <c r="D352" s="7"/>
      <c r="E352" s="132"/>
      <c r="F352" s="133"/>
      <c r="G352" s="133"/>
      <c r="H352" s="134"/>
      <c r="I352" s="125"/>
      <c r="J352" s="3" t="s">
        <v>32</v>
      </c>
      <c r="K352" s="7"/>
      <c r="L352" s="132"/>
      <c r="M352" s="133"/>
      <c r="N352" s="133"/>
      <c r="O352" s="134"/>
    </row>
    <row r="353" spans="2:15">
      <c r="B353" s="123">
        <v>149</v>
      </c>
      <c r="C353" s="1" t="s">
        <v>12</v>
      </c>
      <c r="D353" s="5"/>
      <c r="E353" s="126"/>
      <c r="F353" s="127"/>
      <c r="G353" s="127"/>
      <c r="H353" s="128"/>
      <c r="I353" s="123">
        <v>159</v>
      </c>
      <c r="J353" s="1" t="s">
        <v>12</v>
      </c>
      <c r="K353" s="5"/>
      <c r="L353" s="126"/>
      <c r="M353" s="127"/>
      <c r="N353" s="127"/>
      <c r="O353" s="128"/>
    </row>
    <row r="354" spans="2:15">
      <c r="B354" s="124"/>
      <c r="C354" s="2" t="s">
        <v>13</v>
      </c>
      <c r="D354" s="6"/>
      <c r="E354" s="129"/>
      <c r="F354" s="130"/>
      <c r="G354" s="130"/>
      <c r="H354" s="131"/>
      <c r="I354" s="124"/>
      <c r="J354" s="2" t="s">
        <v>13</v>
      </c>
      <c r="K354" s="6"/>
      <c r="L354" s="129"/>
      <c r="M354" s="130"/>
      <c r="N354" s="130"/>
      <c r="O354" s="131"/>
    </row>
    <row r="355" spans="2:15">
      <c r="B355" s="124"/>
      <c r="C355" s="2" t="s">
        <v>14</v>
      </c>
      <c r="D355" s="6"/>
      <c r="E355" s="129"/>
      <c r="F355" s="130"/>
      <c r="G355" s="130"/>
      <c r="H355" s="131"/>
      <c r="I355" s="124"/>
      <c r="J355" s="2" t="s">
        <v>14</v>
      </c>
      <c r="K355" s="6"/>
      <c r="L355" s="129"/>
      <c r="M355" s="130"/>
      <c r="N355" s="130"/>
      <c r="O355" s="131"/>
    </row>
    <row r="356" spans="2:15" ht="14.25" thickBot="1">
      <c r="B356" s="125"/>
      <c r="C356" s="3" t="s">
        <v>32</v>
      </c>
      <c r="D356" s="7"/>
      <c r="E356" s="132"/>
      <c r="F356" s="133"/>
      <c r="G356" s="133"/>
      <c r="H356" s="134"/>
      <c r="I356" s="125"/>
      <c r="J356" s="3" t="s">
        <v>32</v>
      </c>
      <c r="K356" s="7"/>
      <c r="L356" s="132"/>
      <c r="M356" s="133"/>
      <c r="N356" s="133"/>
      <c r="O356" s="134"/>
    </row>
    <row r="357" spans="2:15">
      <c r="B357" s="123">
        <v>150</v>
      </c>
      <c r="C357" s="1" t="s">
        <v>12</v>
      </c>
      <c r="D357" s="5"/>
      <c r="E357" s="126"/>
      <c r="F357" s="127"/>
      <c r="G357" s="127"/>
      <c r="H357" s="128"/>
      <c r="I357" s="123">
        <v>160</v>
      </c>
      <c r="J357" s="1" t="s">
        <v>12</v>
      </c>
      <c r="K357" s="5"/>
      <c r="L357" s="126"/>
      <c r="M357" s="127"/>
      <c r="N357" s="127"/>
      <c r="O357" s="128"/>
    </row>
    <row r="358" spans="2:15">
      <c r="B358" s="124"/>
      <c r="C358" s="2" t="s">
        <v>13</v>
      </c>
      <c r="D358" s="6"/>
      <c r="E358" s="129"/>
      <c r="F358" s="130"/>
      <c r="G358" s="130"/>
      <c r="H358" s="131"/>
      <c r="I358" s="124"/>
      <c r="J358" s="2" t="s">
        <v>13</v>
      </c>
      <c r="K358" s="6"/>
      <c r="L358" s="129"/>
      <c r="M358" s="130"/>
      <c r="N358" s="130"/>
      <c r="O358" s="131"/>
    </row>
    <row r="359" spans="2:15">
      <c r="B359" s="124"/>
      <c r="C359" s="2" t="s">
        <v>14</v>
      </c>
      <c r="D359" s="6"/>
      <c r="E359" s="129"/>
      <c r="F359" s="130"/>
      <c r="G359" s="130"/>
      <c r="H359" s="131"/>
      <c r="I359" s="124"/>
      <c r="J359" s="2" t="s">
        <v>14</v>
      </c>
      <c r="K359" s="6"/>
      <c r="L359" s="129"/>
      <c r="M359" s="130"/>
      <c r="N359" s="130"/>
      <c r="O359" s="131"/>
    </row>
    <row r="360" spans="2:15" ht="14.25" thickBot="1">
      <c r="B360" s="125"/>
      <c r="C360" s="3" t="s">
        <v>32</v>
      </c>
      <c r="D360" s="7"/>
      <c r="E360" s="132"/>
      <c r="F360" s="133"/>
      <c r="G360" s="133"/>
      <c r="H360" s="134"/>
      <c r="I360" s="125"/>
      <c r="J360" s="3" t="s">
        <v>32</v>
      </c>
      <c r="K360" s="7"/>
      <c r="L360" s="132"/>
      <c r="M360" s="133"/>
      <c r="N360" s="133"/>
      <c r="O360" s="134"/>
    </row>
    <row r="361" spans="2:15" ht="14.25" thickBot="1"/>
    <row r="362" spans="2:15">
      <c r="B362" s="123">
        <v>161</v>
      </c>
      <c r="C362" s="1" t="s">
        <v>12</v>
      </c>
      <c r="D362" s="5"/>
      <c r="E362" s="126"/>
      <c r="F362" s="127"/>
      <c r="G362" s="127"/>
      <c r="H362" s="128"/>
      <c r="I362" s="123">
        <v>171</v>
      </c>
      <c r="J362" s="1" t="s">
        <v>12</v>
      </c>
      <c r="K362" s="5"/>
      <c r="L362" s="126"/>
      <c r="M362" s="127"/>
      <c r="N362" s="127"/>
      <c r="O362" s="128"/>
    </row>
    <row r="363" spans="2:15">
      <c r="B363" s="124"/>
      <c r="C363" s="2" t="s">
        <v>13</v>
      </c>
      <c r="D363" s="6"/>
      <c r="E363" s="129"/>
      <c r="F363" s="130"/>
      <c r="G363" s="130"/>
      <c r="H363" s="131"/>
      <c r="I363" s="124"/>
      <c r="J363" s="2" t="s">
        <v>13</v>
      </c>
      <c r="K363" s="6"/>
      <c r="L363" s="129"/>
      <c r="M363" s="130"/>
      <c r="N363" s="130"/>
      <c r="O363" s="131"/>
    </row>
    <row r="364" spans="2:15">
      <c r="B364" s="124"/>
      <c r="C364" s="2" t="s">
        <v>14</v>
      </c>
      <c r="D364" s="6"/>
      <c r="E364" s="129"/>
      <c r="F364" s="130"/>
      <c r="G364" s="130"/>
      <c r="H364" s="131"/>
      <c r="I364" s="124"/>
      <c r="J364" s="2" t="s">
        <v>14</v>
      </c>
      <c r="K364" s="6"/>
      <c r="L364" s="129"/>
      <c r="M364" s="130"/>
      <c r="N364" s="130"/>
      <c r="O364" s="131"/>
    </row>
    <row r="365" spans="2:15" ht="14.25" thickBot="1">
      <c r="B365" s="125"/>
      <c r="C365" s="3" t="s">
        <v>32</v>
      </c>
      <c r="D365" s="7"/>
      <c r="E365" s="132"/>
      <c r="F365" s="133"/>
      <c r="G365" s="133"/>
      <c r="H365" s="134"/>
      <c r="I365" s="125"/>
      <c r="J365" s="3" t="s">
        <v>32</v>
      </c>
      <c r="K365" s="7"/>
      <c r="L365" s="132"/>
      <c r="M365" s="133"/>
      <c r="N365" s="133"/>
      <c r="O365" s="134"/>
    </row>
    <row r="366" spans="2:15">
      <c r="B366" s="123">
        <v>162</v>
      </c>
      <c r="C366" s="1" t="s">
        <v>12</v>
      </c>
      <c r="D366" s="5"/>
      <c r="E366" s="126"/>
      <c r="F366" s="127"/>
      <c r="G366" s="127"/>
      <c r="H366" s="128"/>
      <c r="I366" s="123">
        <v>172</v>
      </c>
      <c r="J366" s="1" t="s">
        <v>12</v>
      </c>
      <c r="K366" s="5"/>
      <c r="L366" s="126"/>
      <c r="M366" s="127"/>
      <c r="N366" s="127"/>
      <c r="O366" s="128"/>
    </row>
    <row r="367" spans="2:15">
      <c r="B367" s="124"/>
      <c r="C367" s="2" t="s">
        <v>13</v>
      </c>
      <c r="D367" s="6"/>
      <c r="E367" s="129"/>
      <c r="F367" s="130"/>
      <c r="G367" s="130"/>
      <c r="H367" s="131"/>
      <c r="I367" s="124"/>
      <c r="J367" s="2" t="s">
        <v>13</v>
      </c>
      <c r="K367" s="6"/>
      <c r="L367" s="129"/>
      <c r="M367" s="130"/>
      <c r="N367" s="130"/>
      <c r="O367" s="131"/>
    </row>
    <row r="368" spans="2:15">
      <c r="B368" s="124"/>
      <c r="C368" s="2" t="s">
        <v>14</v>
      </c>
      <c r="D368" s="6"/>
      <c r="E368" s="129"/>
      <c r="F368" s="130"/>
      <c r="G368" s="130"/>
      <c r="H368" s="131"/>
      <c r="I368" s="124"/>
      <c r="J368" s="2" t="s">
        <v>14</v>
      </c>
      <c r="K368" s="6"/>
      <c r="L368" s="129"/>
      <c r="M368" s="130"/>
      <c r="N368" s="130"/>
      <c r="O368" s="131"/>
    </row>
    <row r="369" spans="2:15" ht="14.25" thickBot="1">
      <c r="B369" s="125"/>
      <c r="C369" s="3" t="s">
        <v>32</v>
      </c>
      <c r="D369" s="7"/>
      <c r="E369" s="132"/>
      <c r="F369" s="133"/>
      <c r="G369" s="133"/>
      <c r="H369" s="134"/>
      <c r="I369" s="125"/>
      <c r="J369" s="3" t="s">
        <v>32</v>
      </c>
      <c r="K369" s="7"/>
      <c r="L369" s="132"/>
      <c r="M369" s="133"/>
      <c r="N369" s="133"/>
      <c r="O369" s="134"/>
    </row>
    <row r="370" spans="2:15">
      <c r="B370" s="123">
        <v>163</v>
      </c>
      <c r="C370" s="1" t="s">
        <v>12</v>
      </c>
      <c r="D370" s="5"/>
      <c r="E370" s="126"/>
      <c r="F370" s="127"/>
      <c r="G370" s="127"/>
      <c r="H370" s="128"/>
      <c r="I370" s="123">
        <v>173</v>
      </c>
      <c r="J370" s="1" t="s">
        <v>12</v>
      </c>
      <c r="K370" s="5"/>
      <c r="L370" s="126"/>
      <c r="M370" s="127"/>
      <c r="N370" s="127"/>
      <c r="O370" s="128"/>
    </row>
    <row r="371" spans="2:15">
      <c r="B371" s="124"/>
      <c r="C371" s="2" t="s">
        <v>13</v>
      </c>
      <c r="D371" s="6"/>
      <c r="E371" s="129"/>
      <c r="F371" s="130"/>
      <c r="G371" s="130"/>
      <c r="H371" s="131"/>
      <c r="I371" s="124"/>
      <c r="J371" s="2" t="s">
        <v>13</v>
      </c>
      <c r="K371" s="6"/>
      <c r="L371" s="129"/>
      <c r="M371" s="130"/>
      <c r="N371" s="130"/>
      <c r="O371" s="131"/>
    </row>
    <row r="372" spans="2:15">
      <c r="B372" s="124"/>
      <c r="C372" s="2" t="s">
        <v>14</v>
      </c>
      <c r="D372" s="6"/>
      <c r="E372" s="129"/>
      <c r="F372" s="130"/>
      <c r="G372" s="130"/>
      <c r="H372" s="131"/>
      <c r="I372" s="124"/>
      <c r="J372" s="2" t="s">
        <v>14</v>
      </c>
      <c r="K372" s="6"/>
      <c r="L372" s="129"/>
      <c r="M372" s="130"/>
      <c r="N372" s="130"/>
      <c r="O372" s="131"/>
    </row>
    <row r="373" spans="2:15" ht="14.25" thickBot="1">
      <c r="B373" s="125"/>
      <c r="C373" s="3" t="s">
        <v>32</v>
      </c>
      <c r="D373" s="7"/>
      <c r="E373" s="132"/>
      <c r="F373" s="133"/>
      <c r="G373" s="133"/>
      <c r="H373" s="134"/>
      <c r="I373" s="125"/>
      <c r="J373" s="3" t="s">
        <v>32</v>
      </c>
      <c r="K373" s="7"/>
      <c r="L373" s="132"/>
      <c r="M373" s="133"/>
      <c r="N373" s="133"/>
      <c r="O373" s="134"/>
    </row>
    <row r="374" spans="2:15">
      <c r="B374" s="123">
        <v>164</v>
      </c>
      <c r="C374" s="1" t="s">
        <v>12</v>
      </c>
      <c r="D374" s="5"/>
      <c r="E374" s="126"/>
      <c r="F374" s="127"/>
      <c r="G374" s="127"/>
      <c r="H374" s="128"/>
      <c r="I374" s="123">
        <v>174</v>
      </c>
      <c r="J374" s="1" t="s">
        <v>12</v>
      </c>
      <c r="K374" s="5"/>
      <c r="L374" s="126"/>
      <c r="M374" s="127"/>
      <c r="N374" s="127"/>
      <c r="O374" s="128"/>
    </row>
    <row r="375" spans="2:15">
      <c r="B375" s="124"/>
      <c r="C375" s="2" t="s">
        <v>13</v>
      </c>
      <c r="D375" s="6"/>
      <c r="E375" s="129"/>
      <c r="F375" s="130"/>
      <c r="G375" s="130"/>
      <c r="H375" s="131"/>
      <c r="I375" s="124"/>
      <c r="J375" s="2" t="s">
        <v>13</v>
      </c>
      <c r="K375" s="6"/>
      <c r="L375" s="129"/>
      <c r="M375" s="130"/>
      <c r="N375" s="130"/>
      <c r="O375" s="131"/>
    </row>
    <row r="376" spans="2:15">
      <c r="B376" s="124"/>
      <c r="C376" s="2" t="s">
        <v>14</v>
      </c>
      <c r="D376" s="6"/>
      <c r="E376" s="129"/>
      <c r="F376" s="130"/>
      <c r="G376" s="130"/>
      <c r="H376" s="131"/>
      <c r="I376" s="124"/>
      <c r="J376" s="2" t="s">
        <v>14</v>
      </c>
      <c r="K376" s="6"/>
      <c r="L376" s="129"/>
      <c r="M376" s="130"/>
      <c r="N376" s="130"/>
      <c r="O376" s="131"/>
    </row>
    <row r="377" spans="2:15" ht="14.25" thickBot="1">
      <c r="B377" s="125"/>
      <c r="C377" s="3" t="s">
        <v>32</v>
      </c>
      <c r="D377" s="7"/>
      <c r="E377" s="132"/>
      <c r="F377" s="133"/>
      <c r="G377" s="133"/>
      <c r="H377" s="134"/>
      <c r="I377" s="125"/>
      <c r="J377" s="3" t="s">
        <v>32</v>
      </c>
      <c r="K377" s="7"/>
      <c r="L377" s="132"/>
      <c r="M377" s="133"/>
      <c r="N377" s="133"/>
      <c r="O377" s="134"/>
    </row>
    <row r="378" spans="2:15">
      <c r="B378" s="123">
        <v>165</v>
      </c>
      <c r="C378" s="1" t="s">
        <v>12</v>
      </c>
      <c r="D378" s="5"/>
      <c r="E378" s="126"/>
      <c r="F378" s="127"/>
      <c r="G378" s="127"/>
      <c r="H378" s="128"/>
      <c r="I378" s="123">
        <v>175</v>
      </c>
      <c r="J378" s="1" t="s">
        <v>12</v>
      </c>
      <c r="K378" s="5"/>
      <c r="L378" s="126"/>
      <c r="M378" s="127"/>
      <c r="N378" s="127"/>
      <c r="O378" s="128"/>
    </row>
    <row r="379" spans="2:15">
      <c r="B379" s="124"/>
      <c r="C379" s="2" t="s">
        <v>13</v>
      </c>
      <c r="D379" s="6"/>
      <c r="E379" s="129"/>
      <c r="F379" s="130"/>
      <c r="G379" s="130"/>
      <c r="H379" s="131"/>
      <c r="I379" s="124"/>
      <c r="J379" s="2" t="s">
        <v>13</v>
      </c>
      <c r="K379" s="6"/>
      <c r="L379" s="129"/>
      <c r="M379" s="130"/>
      <c r="N379" s="130"/>
      <c r="O379" s="131"/>
    </row>
    <row r="380" spans="2:15">
      <c r="B380" s="124"/>
      <c r="C380" s="2" t="s">
        <v>14</v>
      </c>
      <c r="D380" s="6"/>
      <c r="E380" s="129"/>
      <c r="F380" s="130"/>
      <c r="G380" s="130"/>
      <c r="H380" s="131"/>
      <c r="I380" s="124"/>
      <c r="J380" s="2" t="s">
        <v>14</v>
      </c>
      <c r="K380" s="6"/>
      <c r="L380" s="129"/>
      <c r="M380" s="130"/>
      <c r="N380" s="130"/>
      <c r="O380" s="131"/>
    </row>
    <row r="381" spans="2:15" ht="14.25" thickBot="1">
      <c r="B381" s="125"/>
      <c r="C381" s="3" t="s">
        <v>32</v>
      </c>
      <c r="D381" s="7"/>
      <c r="E381" s="132"/>
      <c r="F381" s="133"/>
      <c r="G381" s="133"/>
      <c r="H381" s="134"/>
      <c r="I381" s="125"/>
      <c r="J381" s="3" t="s">
        <v>32</v>
      </c>
      <c r="K381" s="7"/>
      <c r="L381" s="132"/>
      <c r="M381" s="133"/>
      <c r="N381" s="133"/>
      <c r="O381" s="134"/>
    </row>
    <row r="382" spans="2:15">
      <c r="B382" s="123">
        <v>166</v>
      </c>
      <c r="C382" s="1" t="s">
        <v>12</v>
      </c>
      <c r="D382" s="5"/>
      <c r="E382" s="126"/>
      <c r="F382" s="127"/>
      <c r="G382" s="127"/>
      <c r="H382" s="128"/>
      <c r="I382" s="123">
        <v>176</v>
      </c>
      <c r="J382" s="1" t="s">
        <v>12</v>
      </c>
      <c r="K382" s="5"/>
      <c r="L382" s="126"/>
      <c r="M382" s="127"/>
      <c r="N382" s="127"/>
      <c r="O382" s="128"/>
    </row>
    <row r="383" spans="2:15">
      <c r="B383" s="124"/>
      <c r="C383" s="2" t="s">
        <v>13</v>
      </c>
      <c r="D383" s="6"/>
      <c r="E383" s="129"/>
      <c r="F383" s="130"/>
      <c r="G383" s="130"/>
      <c r="H383" s="131"/>
      <c r="I383" s="124"/>
      <c r="J383" s="2" t="s">
        <v>13</v>
      </c>
      <c r="K383" s="6"/>
      <c r="L383" s="129"/>
      <c r="M383" s="130"/>
      <c r="N383" s="130"/>
      <c r="O383" s="131"/>
    </row>
    <row r="384" spans="2:15">
      <c r="B384" s="124"/>
      <c r="C384" s="2" t="s">
        <v>14</v>
      </c>
      <c r="D384" s="6"/>
      <c r="E384" s="129"/>
      <c r="F384" s="130"/>
      <c r="G384" s="130"/>
      <c r="H384" s="131"/>
      <c r="I384" s="124"/>
      <c r="J384" s="2" t="s">
        <v>14</v>
      </c>
      <c r="K384" s="6"/>
      <c r="L384" s="129"/>
      <c r="M384" s="130"/>
      <c r="N384" s="130"/>
      <c r="O384" s="131"/>
    </row>
    <row r="385" spans="2:15" ht="14.25" thickBot="1">
      <c r="B385" s="125"/>
      <c r="C385" s="3" t="s">
        <v>32</v>
      </c>
      <c r="D385" s="7"/>
      <c r="E385" s="132"/>
      <c r="F385" s="133"/>
      <c r="G385" s="133"/>
      <c r="H385" s="134"/>
      <c r="I385" s="125"/>
      <c r="J385" s="3" t="s">
        <v>32</v>
      </c>
      <c r="K385" s="7"/>
      <c r="L385" s="132"/>
      <c r="M385" s="133"/>
      <c r="N385" s="133"/>
      <c r="O385" s="134"/>
    </row>
    <row r="386" spans="2:15">
      <c r="B386" s="123">
        <v>167</v>
      </c>
      <c r="C386" s="1" t="s">
        <v>12</v>
      </c>
      <c r="D386" s="5"/>
      <c r="E386" s="126"/>
      <c r="F386" s="127"/>
      <c r="G386" s="127"/>
      <c r="H386" s="128"/>
      <c r="I386" s="123">
        <v>177</v>
      </c>
      <c r="J386" s="1" t="s">
        <v>12</v>
      </c>
      <c r="K386" s="5"/>
      <c r="L386" s="126"/>
      <c r="M386" s="127"/>
      <c r="N386" s="127"/>
      <c r="O386" s="128"/>
    </row>
    <row r="387" spans="2:15">
      <c r="B387" s="124"/>
      <c r="C387" s="2" t="s">
        <v>13</v>
      </c>
      <c r="D387" s="6"/>
      <c r="E387" s="129"/>
      <c r="F387" s="130"/>
      <c r="G387" s="130"/>
      <c r="H387" s="131"/>
      <c r="I387" s="124"/>
      <c r="J387" s="2" t="s">
        <v>13</v>
      </c>
      <c r="K387" s="6"/>
      <c r="L387" s="129"/>
      <c r="M387" s="130"/>
      <c r="N387" s="130"/>
      <c r="O387" s="131"/>
    </row>
    <row r="388" spans="2:15">
      <c r="B388" s="124"/>
      <c r="C388" s="2" t="s">
        <v>14</v>
      </c>
      <c r="D388" s="6"/>
      <c r="E388" s="129"/>
      <c r="F388" s="130"/>
      <c r="G388" s="130"/>
      <c r="H388" s="131"/>
      <c r="I388" s="124"/>
      <c r="J388" s="2" t="s">
        <v>14</v>
      </c>
      <c r="K388" s="6"/>
      <c r="L388" s="129"/>
      <c r="M388" s="130"/>
      <c r="N388" s="130"/>
      <c r="O388" s="131"/>
    </row>
    <row r="389" spans="2:15" ht="14.25" thickBot="1">
      <c r="B389" s="125"/>
      <c r="C389" s="3" t="s">
        <v>32</v>
      </c>
      <c r="D389" s="7"/>
      <c r="E389" s="132"/>
      <c r="F389" s="133"/>
      <c r="G389" s="133"/>
      <c r="H389" s="134"/>
      <c r="I389" s="125"/>
      <c r="J389" s="3" t="s">
        <v>32</v>
      </c>
      <c r="K389" s="7"/>
      <c r="L389" s="132"/>
      <c r="M389" s="133"/>
      <c r="N389" s="133"/>
      <c r="O389" s="134"/>
    </row>
    <row r="390" spans="2:15">
      <c r="B390" s="123">
        <v>168</v>
      </c>
      <c r="C390" s="1" t="s">
        <v>12</v>
      </c>
      <c r="D390" s="5"/>
      <c r="E390" s="126"/>
      <c r="F390" s="127"/>
      <c r="G390" s="127"/>
      <c r="H390" s="128"/>
      <c r="I390" s="123">
        <v>178</v>
      </c>
      <c r="J390" s="1" t="s">
        <v>12</v>
      </c>
      <c r="K390" s="5"/>
      <c r="L390" s="126"/>
      <c r="M390" s="127"/>
      <c r="N390" s="127"/>
      <c r="O390" s="128"/>
    </row>
    <row r="391" spans="2:15">
      <c r="B391" s="124"/>
      <c r="C391" s="2" t="s">
        <v>13</v>
      </c>
      <c r="D391" s="6"/>
      <c r="E391" s="129"/>
      <c r="F391" s="130"/>
      <c r="G391" s="130"/>
      <c r="H391" s="131"/>
      <c r="I391" s="124"/>
      <c r="J391" s="2" t="s">
        <v>13</v>
      </c>
      <c r="K391" s="6"/>
      <c r="L391" s="129"/>
      <c r="M391" s="130"/>
      <c r="N391" s="130"/>
      <c r="O391" s="131"/>
    </row>
    <row r="392" spans="2:15">
      <c r="B392" s="124"/>
      <c r="C392" s="2" t="s">
        <v>14</v>
      </c>
      <c r="D392" s="6"/>
      <c r="E392" s="129"/>
      <c r="F392" s="130"/>
      <c r="G392" s="130"/>
      <c r="H392" s="131"/>
      <c r="I392" s="124"/>
      <c r="J392" s="2" t="s">
        <v>14</v>
      </c>
      <c r="K392" s="6"/>
      <c r="L392" s="129"/>
      <c r="M392" s="130"/>
      <c r="N392" s="130"/>
      <c r="O392" s="131"/>
    </row>
    <row r="393" spans="2:15" ht="14.25" thickBot="1">
      <c r="B393" s="125"/>
      <c r="C393" s="3" t="s">
        <v>32</v>
      </c>
      <c r="D393" s="7"/>
      <c r="E393" s="132"/>
      <c r="F393" s="133"/>
      <c r="G393" s="133"/>
      <c r="H393" s="134"/>
      <c r="I393" s="125"/>
      <c r="J393" s="3" t="s">
        <v>32</v>
      </c>
      <c r="K393" s="7"/>
      <c r="L393" s="132"/>
      <c r="M393" s="133"/>
      <c r="N393" s="133"/>
      <c r="O393" s="134"/>
    </row>
    <row r="394" spans="2:15">
      <c r="B394" s="123">
        <v>169</v>
      </c>
      <c r="C394" s="1" t="s">
        <v>12</v>
      </c>
      <c r="D394" s="5"/>
      <c r="E394" s="126"/>
      <c r="F394" s="127"/>
      <c r="G394" s="127"/>
      <c r="H394" s="128"/>
      <c r="I394" s="123">
        <v>179</v>
      </c>
      <c r="J394" s="1" t="s">
        <v>12</v>
      </c>
      <c r="K394" s="5"/>
      <c r="L394" s="126"/>
      <c r="M394" s="127"/>
      <c r="N394" s="127"/>
      <c r="O394" s="128"/>
    </row>
    <row r="395" spans="2:15">
      <c r="B395" s="124"/>
      <c r="C395" s="2" t="s">
        <v>13</v>
      </c>
      <c r="D395" s="6"/>
      <c r="E395" s="129"/>
      <c r="F395" s="130"/>
      <c r="G395" s="130"/>
      <c r="H395" s="131"/>
      <c r="I395" s="124"/>
      <c r="J395" s="2" t="s">
        <v>13</v>
      </c>
      <c r="K395" s="6"/>
      <c r="L395" s="129"/>
      <c r="M395" s="130"/>
      <c r="N395" s="130"/>
      <c r="O395" s="131"/>
    </row>
    <row r="396" spans="2:15">
      <c r="B396" s="124"/>
      <c r="C396" s="2" t="s">
        <v>14</v>
      </c>
      <c r="D396" s="6"/>
      <c r="E396" s="129"/>
      <c r="F396" s="130"/>
      <c r="G396" s="130"/>
      <c r="H396" s="131"/>
      <c r="I396" s="124"/>
      <c r="J396" s="2" t="s">
        <v>14</v>
      </c>
      <c r="K396" s="6"/>
      <c r="L396" s="129"/>
      <c r="M396" s="130"/>
      <c r="N396" s="130"/>
      <c r="O396" s="131"/>
    </row>
    <row r="397" spans="2:15" ht="14.25" thickBot="1">
      <c r="B397" s="125"/>
      <c r="C397" s="3" t="s">
        <v>32</v>
      </c>
      <c r="D397" s="7"/>
      <c r="E397" s="132"/>
      <c r="F397" s="133"/>
      <c r="G397" s="133"/>
      <c r="H397" s="134"/>
      <c r="I397" s="125"/>
      <c r="J397" s="3" t="s">
        <v>32</v>
      </c>
      <c r="K397" s="7"/>
      <c r="L397" s="132"/>
      <c r="M397" s="133"/>
      <c r="N397" s="133"/>
      <c r="O397" s="134"/>
    </row>
    <row r="398" spans="2:15">
      <c r="B398" s="123">
        <v>170</v>
      </c>
      <c r="C398" s="1" t="s">
        <v>12</v>
      </c>
      <c r="D398" s="5"/>
      <c r="E398" s="126"/>
      <c r="F398" s="127"/>
      <c r="G398" s="127"/>
      <c r="H398" s="128"/>
      <c r="I398" s="123">
        <v>180</v>
      </c>
      <c r="J398" s="1" t="s">
        <v>12</v>
      </c>
      <c r="K398" s="5"/>
      <c r="L398" s="126"/>
      <c r="M398" s="127"/>
      <c r="N398" s="127"/>
      <c r="O398" s="128"/>
    </row>
    <row r="399" spans="2:15">
      <c r="B399" s="124"/>
      <c r="C399" s="2" t="s">
        <v>13</v>
      </c>
      <c r="D399" s="6"/>
      <c r="E399" s="129"/>
      <c r="F399" s="130"/>
      <c r="G399" s="130"/>
      <c r="H399" s="131"/>
      <c r="I399" s="124"/>
      <c r="J399" s="2" t="s">
        <v>13</v>
      </c>
      <c r="K399" s="6"/>
      <c r="L399" s="129"/>
      <c r="M399" s="130"/>
      <c r="N399" s="130"/>
      <c r="O399" s="131"/>
    </row>
    <row r="400" spans="2:15">
      <c r="B400" s="124"/>
      <c r="C400" s="2" t="s">
        <v>14</v>
      </c>
      <c r="D400" s="6"/>
      <c r="E400" s="129"/>
      <c r="F400" s="130"/>
      <c r="G400" s="130"/>
      <c r="H400" s="131"/>
      <c r="I400" s="124"/>
      <c r="J400" s="2" t="s">
        <v>14</v>
      </c>
      <c r="K400" s="6"/>
      <c r="L400" s="129"/>
      <c r="M400" s="130"/>
      <c r="N400" s="130"/>
      <c r="O400" s="131"/>
    </row>
    <row r="401" spans="2:15" ht="14.25" thickBot="1">
      <c r="B401" s="125"/>
      <c r="C401" s="3" t="s">
        <v>32</v>
      </c>
      <c r="D401" s="7"/>
      <c r="E401" s="132"/>
      <c r="F401" s="133"/>
      <c r="G401" s="133"/>
      <c r="H401" s="134"/>
      <c r="I401" s="125"/>
      <c r="J401" s="3" t="s">
        <v>32</v>
      </c>
      <c r="K401" s="7"/>
      <c r="L401" s="132"/>
      <c r="M401" s="133"/>
      <c r="N401" s="133"/>
      <c r="O401" s="134"/>
    </row>
    <row r="402" spans="2:15" ht="14.25" thickBot="1"/>
    <row r="403" spans="2:15">
      <c r="B403" s="123">
        <v>181</v>
      </c>
      <c r="C403" s="1" t="s">
        <v>12</v>
      </c>
      <c r="D403" s="5"/>
      <c r="E403" s="126"/>
      <c r="F403" s="127"/>
      <c r="G403" s="127"/>
      <c r="H403" s="128"/>
      <c r="I403" s="123">
        <v>191</v>
      </c>
      <c r="J403" s="1" t="s">
        <v>12</v>
      </c>
      <c r="K403" s="5"/>
      <c r="L403" s="126"/>
      <c r="M403" s="127"/>
      <c r="N403" s="127"/>
      <c r="O403" s="128"/>
    </row>
    <row r="404" spans="2:15">
      <c r="B404" s="124"/>
      <c r="C404" s="2" t="s">
        <v>13</v>
      </c>
      <c r="D404" s="6"/>
      <c r="E404" s="129"/>
      <c r="F404" s="130"/>
      <c r="G404" s="130"/>
      <c r="H404" s="131"/>
      <c r="I404" s="124"/>
      <c r="J404" s="2" t="s">
        <v>13</v>
      </c>
      <c r="K404" s="6"/>
      <c r="L404" s="129"/>
      <c r="M404" s="130"/>
      <c r="N404" s="130"/>
      <c r="O404" s="131"/>
    </row>
    <row r="405" spans="2:15">
      <c r="B405" s="124"/>
      <c r="C405" s="2" t="s">
        <v>14</v>
      </c>
      <c r="D405" s="6"/>
      <c r="E405" s="129"/>
      <c r="F405" s="130"/>
      <c r="G405" s="130"/>
      <c r="H405" s="131"/>
      <c r="I405" s="124"/>
      <c r="J405" s="2" t="s">
        <v>14</v>
      </c>
      <c r="K405" s="6"/>
      <c r="L405" s="129"/>
      <c r="M405" s="130"/>
      <c r="N405" s="130"/>
      <c r="O405" s="131"/>
    </row>
    <row r="406" spans="2:15" ht="14.25" thickBot="1">
      <c r="B406" s="125"/>
      <c r="C406" s="3" t="s">
        <v>32</v>
      </c>
      <c r="D406" s="7"/>
      <c r="E406" s="132"/>
      <c r="F406" s="133"/>
      <c r="G406" s="133"/>
      <c r="H406" s="134"/>
      <c r="I406" s="125"/>
      <c r="J406" s="3" t="s">
        <v>32</v>
      </c>
      <c r="K406" s="7"/>
      <c r="L406" s="132"/>
      <c r="M406" s="133"/>
      <c r="N406" s="133"/>
      <c r="O406" s="134"/>
    </row>
    <row r="407" spans="2:15">
      <c r="B407" s="123">
        <v>182</v>
      </c>
      <c r="C407" s="1" t="s">
        <v>12</v>
      </c>
      <c r="D407" s="5"/>
      <c r="E407" s="126"/>
      <c r="F407" s="127"/>
      <c r="G407" s="127"/>
      <c r="H407" s="128"/>
      <c r="I407" s="123">
        <v>192</v>
      </c>
      <c r="J407" s="1" t="s">
        <v>12</v>
      </c>
      <c r="K407" s="5"/>
      <c r="L407" s="126"/>
      <c r="M407" s="127"/>
      <c r="N407" s="127"/>
      <c r="O407" s="128"/>
    </row>
    <row r="408" spans="2:15">
      <c r="B408" s="124"/>
      <c r="C408" s="2" t="s">
        <v>13</v>
      </c>
      <c r="D408" s="6"/>
      <c r="E408" s="129"/>
      <c r="F408" s="130"/>
      <c r="G408" s="130"/>
      <c r="H408" s="131"/>
      <c r="I408" s="124"/>
      <c r="J408" s="2" t="s">
        <v>13</v>
      </c>
      <c r="K408" s="6"/>
      <c r="L408" s="129"/>
      <c r="M408" s="130"/>
      <c r="N408" s="130"/>
      <c r="O408" s="131"/>
    </row>
    <row r="409" spans="2:15">
      <c r="B409" s="124"/>
      <c r="C409" s="2" t="s">
        <v>14</v>
      </c>
      <c r="D409" s="6"/>
      <c r="E409" s="129"/>
      <c r="F409" s="130"/>
      <c r="G409" s="130"/>
      <c r="H409" s="131"/>
      <c r="I409" s="124"/>
      <c r="J409" s="2" t="s">
        <v>14</v>
      </c>
      <c r="K409" s="6"/>
      <c r="L409" s="129"/>
      <c r="M409" s="130"/>
      <c r="N409" s="130"/>
      <c r="O409" s="131"/>
    </row>
    <row r="410" spans="2:15" ht="14.25" thickBot="1">
      <c r="B410" s="125"/>
      <c r="C410" s="3" t="s">
        <v>32</v>
      </c>
      <c r="D410" s="7"/>
      <c r="E410" s="132"/>
      <c r="F410" s="133"/>
      <c r="G410" s="133"/>
      <c r="H410" s="134"/>
      <c r="I410" s="125"/>
      <c r="J410" s="3" t="s">
        <v>32</v>
      </c>
      <c r="K410" s="7"/>
      <c r="L410" s="132"/>
      <c r="M410" s="133"/>
      <c r="N410" s="133"/>
      <c r="O410" s="134"/>
    </row>
    <row r="411" spans="2:15">
      <c r="B411" s="123">
        <v>183</v>
      </c>
      <c r="C411" s="1" t="s">
        <v>12</v>
      </c>
      <c r="D411" s="5"/>
      <c r="E411" s="126"/>
      <c r="F411" s="127"/>
      <c r="G411" s="127"/>
      <c r="H411" s="128"/>
      <c r="I411" s="123">
        <v>193</v>
      </c>
      <c r="J411" s="1" t="s">
        <v>12</v>
      </c>
      <c r="K411" s="5"/>
      <c r="L411" s="126"/>
      <c r="M411" s="127"/>
      <c r="N411" s="127"/>
      <c r="O411" s="128"/>
    </row>
    <row r="412" spans="2:15">
      <c r="B412" s="124"/>
      <c r="C412" s="2" t="s">
        <v>13</v>
      </c>
      <c r="D412" s="6"/>
      <c r="E412" s="129"/>
      <c r="F412" s="130"/>
      <c r="G412" s="130"/>
      <c r="H412" s="131"/>
      <c r="I412" s="124"/>
      <c r="J412" s="2" t="s">
        <v>13</v>
      </c>
      <c r="K412" s="6"/>
      <c r="L412" s="129"/>
      <c r="M412" s="130"/>
      <c r="N412" s="130"/>
      <c r="O412" s="131"/>
    </row>
    <row r="413" spans="2:15">
      <c r="B413" s="124"/>
      <c r="C413" s="2" t="s">
        <v>14</v>
      </c>
      <c r="D413" s="6"/>
      <c r="E413" s="129"/>
      <c r="F413" s="130"/>
      <c r="G413" s="130"/>
      <c r="H413" s="131"/>
      <c r="I413" s="124"/>
      <c r="J413" s="2" t="s">
        <v>14</v>
      </c>
      <c r="K413" s="6"/>
      <c r="L413" s="129"/>
      <c r="M413" s="130"/>
      <c r="N413" s="130"/>
      <c r="O413" s="131"/>
    </row>
    <row r="414" spans="2:15" ht="14.25" thickBot="1">
      <c r="B414" s="125"/>
      <c r="C414" s="3" t="s">
        <v>32</v>
      </c>
      <c r="D414" s="7"/>
      <c r="E414" s="132"/>
      <c r="F414" s="133"/>
      <c r="G414" s="133"/>
      <c r="H414" s="134"/>
      <c r="I414" s="125"/>
      <c r="J414" s="3" t="s">
        <v>32</v>
      </c>
      <c r="K414" s="7"/>
      <c r="L414" s="132"/>
      <c r="M414" s="133"/>
      <c r="N414" s="133"/>
      <c r="O414" s="134"/>
    </row>
    <row r="415" spans="2:15">
      <c r="B415" s="123">
        <v>184</v>
      </c>
      <c r="C415" s="1" t="s">
        <v>12</v>
      </c>
      <c r="D415" s="5"/>
      <c r="E415" s="126"/>
      <c r="F415" s="127"/>
      <c r="G415" s="127"/>
      <c r="H415" s="128"/>
      <c r="I415" s="123">
        <v>194</v>
      </c>
      <c r="J415" s="1" t="s">
        <v>12</v>
      </c>
      <c r="K415" s="5"/>
      <c r="L415" s="126"/>
      <c r="M415" s="127"/>
      <c r="N415" s="127"/>
      <c r="O415" s="128"/>
    </row>
    <row r="416" spans="2:15">
      <c r="B416" s="124"/>
      <c r="C416" s="2" t="s">
        <v>13</v>
      </c>
      <c r="D416" s="6"/>
      <c r="E416" s="129"/>
      <c r="F416" s="130"/>
      <c r="G416" s="130"/>
      <c r="H416" s="131"/>
      <c r="I416" s="124"/>
      <c r="J416" s="2" t="s">
        <v>13</v>
      </c>
      <c r="K416" s="6"/>
      <c r="L416" s="129"/>
      <c r="M416" s="130"/>
      <c r="N416" s="130"/>
      <c r="O416" s="131"/>
    </row>
    <row r="417" spans="2:15">
      <c r="B417" s="124"/>
      <c r="C417" s="2" t="s">
        <v>14</v>
      </c>
      <c r="D417" s="6"/>
      <c r="E417" s="129"/>
      <c r="F417" s="130"/>
      <c r="G417" s="130"/>
      <c r="H417" s="131"/>
      <c r="I417" s="124"/>
      <c r="J417" s="2" t="s">
        <v>14</v>
      </c>
      <c r="K417" s="6"/>
      <c r="L417" s="129"/>
      <c r="M417" s="130"/>
      <c r="N417" s="130"/>
      <c r="O417" s="131"/>
    </row>
    <row r="418" spans="2:15" ht="14.25" thickBot="1">
      <c r="B418" s="125"/>
      <c r="C418" s="3" t="s">
        <v>32</v>
      </c>
      <c r="D418" s="7"/>
      <c r="E418" s="132"/>
      <c r="F418" s="133"/>
      <c r="G418" s="133"/>
      <c r="H418" s="134"/>
      <c r="I418" s="125"/>
      <c r="J418" s="3" t="s">
        <v>32</v>
      </c>
      <c r="K418" s="7"/>
      <c r="L418" s="132"/>
      <c r="M418" s="133"/>
      <c r="N418" s="133"/>
      <c r="O418" s="134"/>
    </row>
    <row r="419" spans="2:15">
      <c r="B419" s="123">
        <v>185</v>
      </c>
      <c r="C419" s="1" t="s">
        <v>12</v>
      </c>
      <c r="D419" s="5"/>
      <c r="E419" s="126"/>
      <c r="F419" s="127"/>
      <c r="G419" s="127"/>
      <c r="H419" s="128"/>
      <c r="I419" s="123">
        <v>195</v>
      </c>
      <c r="J419" s="1" t="s">
        <v>12</v>
      </c>
      <c r="K419" s="5"/>
      <c r="L419" s="126"/>
      <c r="M419" s="127"/>
      <c r="N419" s="127"/>
      <c r="O419" s="128"/>
    </row>
    <row r="420" spans="2:15">
      <c r="B420" s="124"/>
      <c r="C420" s="2" t="s">
        <v>13</v>
      </c>
      <c r="D420" s="6"/>
      <c r="E420" s="129"/>
      <c r="F420" s="130"/>
      <c r="G420" s="130"/>
      <c r="H420" s="131"/>
      <c r="I420" s="124"/>
      <c r="J420" s="2" t="s">
        <v>13</v>
      </c>
      <c r="K420" s="6"/>
      <c r="L420" s="129"/>
      <c r="M420" s="130"/>
      <c r="N420" s="130"/>
      <c r="O420" s="131"/>
    </row>
    <row r="421" spans="2:15">
      <c r="B421" s="124"/>
      <c r="C421" s="2" t="s">
        <v>14</v>
      </c>
      <c r="D421" s="6"/>
      <c r="E421" s="129"/>
      <c r="F421" s="130"/>
      <c r="G421" s="130"/>
      <c r="H421" s="131"/>
      <c r="I421" s="124"/>
      <c r="J421" s="2" t="s">
        <v>14</v>
      </c>
      <c r="K421" s="6"/>
      <c r="L421" s="129"/>
      <c r="M421" s="130"/>
      <c r="N421" s="130"/>
      <c r="O421" s="131"/>
    </row>
    <row r="422" spans="2:15" ht="14.25" thickBot="1">
      <c r="B422" s="125"/>
      <c r="C422" s="3" t="s">
        <v>32</v>
      </c>
      <c r="D422" s="7"/>
      <c r="E422" s="132"/>
      <c r="F422" s="133"/>
      <c r="G422" s="133"/>
      <c r="H422" s="134"/>
      <c r="I422" s="125"/>
      <c r="J422" s="3" t="s">
        <v>32</v>
      </c>
      <c r="K422" s="7"/>
      <c r="L422" s="132"/>
      <c r="M422" s="133"/>
      <c r="N422" s="133"/>
      <c r="O422" s="134"/>
    </row>
    <row r="423" spans="2:15">
      <c r="B423" s="123">
        <v>186</v>
      </c>
      <c r="C423" s="1" t="s">
        <v>12</v>
      </c>
      <c r="D423" s="5"/>
      <c r="E423" s="126"/>
      <c r="F423" s="127"/>
      <c r="G423" s="127"/>
      <c r="H423" s="128"/>
      <c r="I423" s="123">
        <v>196</v>
      </c>
      <c r="J423" s="1" t="s">
        <v>12</v>
      </c>
      <c r="K423" s="5"/>
      <c r="L423" s="126"/>
      <c r="M423" s="127"/>
      <c r="N423" s="127"/>
      <c r="O423" s="128"/>
    </row>
    <row r="424" spans="2:15">
      <c r="B424" s="124"/>
      <c r="C424" s="2" t="s">
        <v>13</v>
      </c>
      <c r="D424" s="6"/>
      <c r="E424" s="129"/>
      <c r="F424" s="130"/>
      <c r="G424" s="130"/>
      <c r="H424" s="131"/>
      <c r="I424" s="124"/>
      <c r="J424" s="2" t="s">
        <v>13</v>
      </c>
      <c r="K424" s="6"/>
      <c r="L424" s="129"/>
      <c r="M424" s="130"/>
      <c r="N424" s="130"/>
      <c r="O424" s="131"/>
    </row>
    <row r="425" spans="2:15">
      <c r="B425" s="124"/>
      <c r="C425" s="2" t="s">
        <v>14</v>
      </c>
      <c r="D425" s="6"/>
      <c r="E425" s="129"/>
      <c r="F425" s="130"/>
      <c r="G425" s="130"/>
      <c r="H425" s="131"/>
      <c r="I425" s="124"/>
      <c r="J425" s="2" t="s">
        <v>14</v>
      </c>
      <c r="K425" s="6"/>
      <c r="L425" s="129"/>
      <c r="M425" s="130"/>
      <c r="N425" s="130"/>
      <c r="O425" s="131"/>
    </row>
    <row r="426" spans="2:15" ht="14.25" thickBot="1">
      <c r="B426" s="125"/>
      <c r="C426" s="3" t="s">
        <v>32</v>
      </c>
      <c r="D426" s="7"/>
      <c r="E426" s="132"/>
      <c r="F426" s="133"/>
      <c r="G426" s="133"/>
      <c r="H426" s="134"/>
      <c r="I426" s="125"/>
      <c r="J426" s="3" t="s">
        <v>32</v>
      </c>
      <c r="K426" s="7"/>
      <c r="L426" s="132"/>
      <c r="M426" s="133"/>
      <c r="N426" s="133"/>
      <c r="O426" s="134"/>
    </row>
    <row r="427" spans="2:15">
      <c r="B427" s="123">
        <v>187</v>
      </c>
      <c r="C427" s="1" t="s">
        <v>12</v>
      </c>
      <c r="D427" s="5"/>
      <c r="E427" s="126"/>
      <c r="F427" s="127"/>
      <c r="G427" s="127"/>
      <c r="H427" s="128"/>
      <c r="I427" s="123">
        <v>197</v>
      </c>
      <c r="J427" s="1" t="s">
        <v>12</v>
      </c>
      <c r="K427" s="5"/>
      <c r="L427" s="126"/>
      <c r="M427" s="127"/>
      <c r="N427" s="127"/>
      <c r="O427" s="128"/>
    </row>
    <row r="428" spans="2:15">
      <c r="B428" s="124"/>
      <c r="C428" s="2" t="s">
        <v>13</v>
      </c>
      <c r="D428" s="6"/>
      <c r="E428" s="129"/>
      <c r="F428" s="130"/>
      <c r="G428" s="130"/>
      <c r="H428" s="131"/>
      <c r="I428" s="124"/>
      <c r="J428" s="2" t="s">
        <v>13</v>
      </c>
      <c r="K428" s="6"/>
      <c r="L428" s="129"/>
      <c r="M428" s="130"/>
      <c r="N428" s="130"/>
      <c r="O428" s="131"/>
    </row>
    <row r="429" spans="2:15">
      <c r="B429" s="124"/>
      <c r="C429" s="2" t="s">
        <v>14</v>
      </c>
      <c r="D429" s="6"/>
      <c r="E429" s="129"/>
      <c r="F429" s="130"/>
      <c r="G429" s="130"/>
      <c r="H429" s="131"/>
      <c r="I429" s="124"/>
      <c r="J429" s="2" t="s">
        <v>14</v>
      </c>
      <c r="K429" s="6"/>
      <c r="L429" s="129"/>
      <c r="M429" s="130"/>
      <c r="N429" s="130"/>
      <c r="O429" s="131"/>
    </row>
    <row r="430" spans="2:15" ht="14.25" thickBot="1">
      <c r="B430" s="125"/>
      <c r="C430" s="3" t="s">
        <v>32</v>
      </c>
      <c r="D430" s="7"/>
      <c r="E430" s="132"/>
      <c r="F430" s="133"/>
      <c r="G430" s="133"/>
      <c r="H430" s="134"/>
      <c r="I430" s="125"/>
      <c r="J430" s="3" t="s">
        <v>32</v>
      </c>
      <c r="K430" s="7"/>
      <c r="L430" s="132"/>
      <c r="M430" s="133"/>
      <c r="N430" s="133"/>
      <c r="O430" s="134"/>
    </row>
    <row r="431" spans="2:15">
      <c r="B431" s="123">
        <v>188</v>
      </c>
      <c r="C431" s="1" t="s">
        <v>12</v>
      </c>
      <c r="D431" s="5"/>
      <c r="E431" s="126"/>
      <c r="F431" s="127"/>
      <c r="G431" s="127"/>
      <c r="H431" s="128"/>
      <c r="I431" s="123">
        <v>198</v>
      </c>
      <c r="J431" s="1" t="s">
        <v>12</v>
      </c>
      <c r="K431" s="5"/>
      <c r="L431" s="126"/>
      <c r="M431" s="127"/>
      <c r="N431" s="127"/>
      <c r="O431" s="128"/>
    </row>
    <row r="432" spans="2:15">
      <c r="B432" s="124"/>
      <c r="C432" s="2" t="s">
        <v>13</v>
      </c>
      <c r="D432" s="6"/>
      <c r="E432" s="129"/>
      <c r="F432" s="130"/>
      <c r="G432" s="130"/>
      <c r="H432" s="131"/>
      <c r="I432" s="124"/>
      <c r="J432" s="2" t="s">
        <v>13</v>
      </c>
      <c r="K432" s="6"/>
      <c r="L432" s="129"/>
      <c r="M432" s="130"/>
      <c r="N432" s="130"/>
      <c r="O432" s="131"/>
    </row>
    <row r="433" spans="2:15">
      <c r="B433" s="124"/>
      <c r="C433" s="2" t="s">
        <v>14</v>
      </c>
      <c r="D433" s="6"/>
      <c r="E433" s="129"/>
      <c r="F433" s="130"/>
      <c r="G433" s="130"/>
      <c r="H433" s="131"/>
      <c r="I433" s="124"/>
      <c r="J433" s="2" t="s">
        <v>14</v>
      </c>
      <c r="K433" s="6"/>
      <c r="L433" s="129"/>
      <c r="M433" s="130"/>
      <c r="N433" s="130"/>
      <c r="O433" s="131"/>
    </row>
    <row r="434" spans="2:15" ht="14.25" thickBot="1">
      <c r="B434" s="125"/>
      <c r="C434" s="3" t="s">
        <v>32</v>
      </c>
      <c r="D434" s="7"/>
      <c r="E434" s="132"/>
      <c r="F434" s="133"/>
      <c r="G434" s="133"/>
      <c r="H434" s="134"/>
      <c r="I434" s="125"/>
      <c r="J434" s="3" t="s">
        <v>32</v>
      </c>
      <c r="K434" s="7"/>
      <c r="L434" s="132"/>
      <c r="M434" s="133"/>
      <c r="N434" s="133"/>
      <c r="O434" s="134"/>
    </row>
    <row r="435" spans="2:15">
      <c r="B435" s="123">
        <v>189</v>
      </c>
      <c r="C435" s="1" t="s">
        <v>12</v>
      </c>
      <c r="D435" s="5"/>
      <c r="E435" s="126"/>
      <c r="F435" s="127"/>
      <c r="G435" s="127"/>
      <c r="H435" s="128"/>
      <c r="I435" s="123">
        <v>199</v>
      </c>
      <c r="J435" s="1" t="s">
        <v>12</v>
      </c>
      <c r="K435" s="5"/>
      <c r="L435" s="126"/>
      <c r="M435" s="127"/>
      <c r="N435" s="127"/>
      <c r="O435" s="128"/>
    </row>
    <row r="436" spans="2:15">
      <c r="B436" s="124"/>
      <c r="C436" s="2" t="s">
        <v>13</v>
      </c>
      <c r="D436" s="6"/>
      <c r="E436" s="129"/>
      <c r="F436" s="130"/>
      <c r="G436" s="130"/>
      <c r="H436" s="131"/>
      <c r="I436" s="124"/>
      <c r="J436" s="2" t="s">
        <v>13</v>
      </c>
      <c r="K436" s="6"/>
      <c r="L436" s="129"/>
      <c r="M436" s="130"/>
      <c r="N436" s="130"/>
      <c r="O436" s="131"/>
    </row>
    <row r="437" spans="2:15">
      <c r="B437" s="124"/>
      <c r="C437" s="2" t="s">
        <v>14</v>
      </c>
      <c r="D437" s="6"/>
      <c r="E437" s="129"/>
      <c r="F437" s="130"/>
      <c r="G437" s="130"/>
      <c r="H437" s="131"/>
      <c r="I437" s="124"/>
      <c r="J437" s="2" t="s">
        <v>14</v>
      </c>
      <c r="K437" s="6"/>
      <c r="L437" s="129"/>
      <c r="M437" s="130"/>
      <c r="N437" s="130"/>
      <c r="O437" s="131"/>
    </row>
    <row r="438" spans="2:15" ht="14.25" thickBot="1">
      <c r="B438" s="125"/>
      <c r="C438" s="3" t="s">
        <v>32</v>
      </c>
      <c r="D438" s="7"/>
      <c r="E438" s="132"/>
      <c r="F438" s="133"/>
      <c r="G438" s="133"/>
      <c r="H438" s="134"/>
      <c r="I438" s="125"/>
      <c r="J438" s="3" t="s">
        <v>32</v>
      </c>
      <c r="K438" s="7"/>
      <c r="L438" s="132"/>
      <c r="M438" s="133"/>
      <c r="N438" s="133"/>
      <c r="O438" s="134"/>
    </row>
    <row r="439" spans="2:15">
      <c r="B439" s="123">
        <v>190</v>
      </c>
      <c r="C439" s="1" t="s">
        <v>12</v>
      </c>
      <c r="D439" s="5"/>
      <c r="E439" s="126"/>
      <c r="F439" s="127"/>
      <c r="G439" s="127"/>
      <c r="H439" s="128"/>
      <c r="I439" s="123">
        <v>200</v>
      </c>
      <c r="J439" s="1" t="s">
        <v>12</v>
      </c>
      <c r="K439" s="5"/>
      <c r="L439" s="126"/>
      <c r="M439" s="127"/>
      <c r="N439" s="127"/>
      <c r="O439" s="128"/>
    </row>
    <row r="440" spans="2:15">
      <c r="B440" s="124"/>
      <c r="C440" s="2" t="s">
        <v>13</v>
      </c>
      <c r="D440" s="6"/>
      <c r="E440" s="129"/>
      <c r="F440" s="130"/>
      <c r="G440" s="130"/>
      <c r="H440" s="131"/>
      <c r="I440" s="124"/>
      <c r="J440" s="2" t="s">
        <v>13</v>
      </c>
      <c r="K440" s="6"/>
      <c r="L440" s="129"/>
      <c r="M440" s="130"/>
      <c r="N440" s="130"/>
      <c r="O440" s="131"/>
    </row>
    <row r="441" spans="2:15">
      <c r="B441" s="124"/>
      <c r="C441" s="2" t="s">
        <v>14</v>
      </c>
      <c r="D441" s="6"/>
      <c r="E441" s="129"/>
      <c r="F441" s="130"/>
      <c r="G441" s="130"/>
      <c r="H441" s="131"/>
      <c r="I441" s="124"/>
      <c r="J441" s="2" t="s">
        <v>14</v>
      </c>
      <c r="K441" s="6"/>
      <c r="L441" s="129"/>
      <c r="M441" s="130"/>
      <c r="N441" s="130"/>
      <c r="O441" s="131"/>
    </row>
    <row r="442" spans="2:15" ht="14.25" thickBot="1">
      <c r="B442" s="125"/>
      <c r="C442" s="3" t="s">
        <v>32</v>
      </c>
      <c r="D442" s="7"/>
      <c r="E442" s="132"/>
      <c r="F442" s="133"/>
      <c r="G442" s="133"/>
      <c r="H442" s="134"/>
      <c r="I442" s="125"/>
      <c r="J442" s="3" t="s">
        <v>32</v>
      </c>
      <c r="K442" s="7"/>
      <c r="L442" s="132"/>
      <c r="M442" s="133"/>
      <c r="N442" s="133"/>
      <c r="O442" s="134"/>
    </row>
  </sheetData>
  <mergeCells count="1052">
    <mergeCell ref="B439:B442"/>
    <mergeCell ref="E439:H439"/>
    <mergeCell ref="I439:I442"/>
    <mergeCell ref="L439:O439"/>
    <mergeCell ref="E440:H440"/>
    <mergeCell ref="L440:O440"/>
    <mergeCell ref="E441:H441"/>
    <mergeCell ref="L441:O441"/>
    <mergeCell ref="E442:H442"/>
    <mergeCell ref="L442:O442"/>
    <mergeCell ref="B435:B438"/>
    <mergeCell ref="E435:H435"/>
    <mergeCell ref="I435:I438"/>
    <mergeCell ref="L435:O435"/>
    <mergeCell ref="E436:H436"/>
    <mergeCell ref="L436:O436"/>
    <mergeCell ref="E437:H437"/>
    <mergeCell ref="L437:O437"/>
    <mergeCell ref="E438:H438"/>
    <mergeCell ref="L438:O438"/>
    <mergeCell ref="B431:B434"/>
    <mergeCell ref="E431:H431"/>
    <mergeCell ref="I431:I434"/>
    <mergeCell ref="L431:O431"/>
    <mergeCell ref="E432:H432"/>
    <mergeCell ref="L432:O432"/>
    <mergeCell ref="E433:H433"/>
    <mergeCell ref="L433:O433"/>
    <mergeCell ref="E434:H434"/>
    <mergeCell ref="L434:O434"/>
    <mergeCell ref="B427:B430"/>
    <mergeCell ref="E427:H427"/>
    <mergeCell ref="I427:I430"/>
    <mergeCell ref="L427:O427"/>
    <mergeCell ref="E428:H428"/>
    <mergeCell ref="L428:O428"/>
    <mergeCell ref="E429:H429"/>
    <mergeCell ref="L429:O429"/>
    <mergeCell ref="E430:H430"/>
    <mergeCell ref="L430:O430"/>
    <mergeCell ref="B423:B426"/>
    <mergeCell ref="E423:H423"/>
    <mergeCell ref="I423:I426"/>
    <mergeCell ref="L423:O423"/>
    <mergeCell ref="E424:H424"/>
    <mergeCell ref="L424:O424"/>
    <mergeCell ref="E425:H425"/>
    <mergeCell ref="L425:O425"/>
    <mergeCell ref="E426:H426"/>
    <mergeCell ref="L426:O426"/>
    <mergeCell ref="B419:B422"/>
    <mergeCell ref="E419:H419"/>
    <mergeCell ref="I419:I422"/>
    <mergeCell ref="L419:O419"/>
    <mergeCell ref="E420:H420"/>
    <mergeCell ref="L420:O420"/>
    <mergeCell ref="E421:H421"/>
    <mergeCell ref="L421:O421"/>
    <mergeCell ref="E422:H422"/>
    <mergeCell ref="L422:O422"/>
    <mergeCell ref="B415:B418"/>
    <mergeCell ref="E415:H415"/>
    <mergeCell ref="I415:I418"/>
    <mergeCell ref="L415:O415"/>
    <mergeCell ref="E416:H416"/>
    <mergeCell ref="L416:O416"/>
    <mergeCell ref="E417:H417"/>
    <mergeCell ref="L417:O417"/>
    <mergeCell ref="E418:H418"/>
    <mergeCell ref="L418:O418"/>
    <mergeCell ref="B411:B414"/>
    <mergeCell ref="E411:H411"/>
    <mergeCell ref="I411:I414"/>
    <mergeCell ref="L411:O411"/>
    <mergeCell ref="E412:H412"/>
    <mergeCell ref="L412:O412"/>
    <mergeCell ref="E413:H413"/>
    <mergeCell ref="L413:O413"/>
    <mergeCell ref="E414:H414"/>
    <mergeCell ref="L414:O414"/>
    <mergeCell ref="B407:B410"/>
    <mergeCell ref="E407:H407"/>
    <mergeCell ref="I407:I410"/>
    <mergeCell ref="L407:O407"/>
    <mergeCell ref="E408:H408"/>
    <mergeCell ref="L408:O408"/>
    <mergeCell ref="E409:H409"/>
    <mergeCell ref="L409:O409"/>
    <mergeCell ref="E410:H410"/>
    <mergeCell ref="L410:O410"/>
    <mergeCell ref="B403:B406"/>
    <mergeCell ref="E403:H403"/>
    <mergeCell ref="I403:I406"/>
    <mergeCell ref="L403:O403"/>
    <mergeCell ref="E404:H404"/>
    <mergeCell ref="L404:O404"/>
    <mergeCell ref="E405:H405"/>
    <mergeCell ref="L405:O405"/>
    <mergeCell ref="E406:H406"/>
    <mergeCell ref="L406:O406"/>
    <mergeCell ref="B398:B401"/>
    <mergeCell ref="E398:H398"/>
    <mergeCell ref="I398:I401"/>
    <mergeCell ref="L398:O398"/>
    <mergeCell ref="E399:H399"/>
    <mergeCell ref="L399:O399"/>
    <mergeCell ref="E400:H400"/>
    <mergeCell ref="L400:O400"/>
    <mergeCell ref="E401:H401"/>
    <mergeCell ref="L401:O401"/>
    <mergeCell ref="B394:B397"/>
    <mergeCell ref="E394:H394"/>
    <mergeCell ref="I394:I397"/>
    <mergeCell ref="L394:O394"/>
    <mergeCell ref="E395:H395"/>
    <mergeCell ref="L395:O395"/>
    <mergeCell ref="E396:H396"/>
    <mergeCell ref="L396:O396"/>
    <mergeCell ref="E397:H397"/>
    <mergeCell ref="L397:O397"/>
    <mergeCell ref="B390:B393"/>
    <mergeCell ref="E390:H390"/>
    <mergeCell ref="I390:I393"/>
    <mergeCell ref="L390:O390"/>
    <mergeCell ref="E391:H391"/>
    <mergeCell ref="L391:O391"/>
    <mergeCell ref="E392:H392"/>
    <mergeCell ref="L392:O392"/>
    <mergeCell ref="E393:H393"/>
    <mergeCell ref="L393:O393"/>
    <mergeCell ref="B386:B389"/>
    <mergeCell ref="E386:H386"/>
    <mergeCell ref="I386:I389"/>
    <mergeCell ref="L386:O386"/>
    <mergeCell ref="E387:H387"/>
    <mergeCell ref="L387:O387"/>
    <mergeCell ref="E388:H388"/>
    <mergeCell ref="L388:O388"/>
    <mergeCell ref="E389:H389"/>
    <mergeCell ref="L389:O389"/>
    <mergeCell ref="B382:B385"/>
    <mergeCell ref="E382:H382"/>
    <mergeCell ref="I382:I385"/>
    <mergeCell ref="L382:O382"/>
    <mergeCell ref="E383:H383"/>
    <mergeCell ref="L383:O383"/>
    <mergeCell ref="E384:H384"/>
    <mergeCell ref="L384:O384"/>
    <mergeCell ref="E385:H385"/>
    <mergeCell ref="L385:O385"/>
    <mergeCell ref="B378:B381"/>
    <mergeCell ref="E378:H378"/>
    <mergeCell ref="I378:I381"/>
    <mergeCell ref="L378:O378"/>
    <mergeCell ref="E379:H379"/>
    <mergeCell ref="L379:O379"/>
    <mergeCell ref="E380:H380"/>
    <mergeCell ref="L380:O380"/>
    <mergeCell ref="E381:H381"/>
    <mergeCell ref="L381:O381"/>
    <mergeCell ref="B374:B377"/>
    <mergeCell ref="E374:H374"/>
    <mergeCell ref="I374:I377"/>
    <mergeCell ref="L374:O374"/>
    <mergeCell ref="E375:H375"/>
    <mergeCell ref="L375:O375"/>
    <mergeCell ref="E376:H376"/>
    <mergeCell ref="L376:O376"/>
    <mergeCell ref="E377:H377"/>
    <mergeCell ref="L377:O377"/>
    <mergeCell ref="B370:B373"/>
    <mergeCell ref="E370:H370"/>
    <mergeCell ref="I370:I373"/>
    <mergeCell ref="L370:O370"/>
    <mergeCell ref="E371:H371"/>
    <mergeCell ref="L371:O371"/>
    <mergeCell ref="E372:H372"/>
    <mergeCell ref="L372:O372"/>
    <mergeCell ref="E373:H373"/>
    <mergeCell ref="L373:O373"/>
    <mergeCell ref="B366:B369"/>
    <mergeCell ref="E366:H366"/>
    <mergeCell ref="I366:I369"/>
    <mergeCell ref="L366:O366"/>
    <mergeCell ref="E367:H367"/>
    <mergeCell ref="L367:O367"/>
    <mergeCell ref="E368:H368"/>
    <mergeCell ref="L368:O368"/>
    <mergeCell ref="E369:H369"/>
    <mergeCell ref="L369:O369"/>
    <mergeCell ref="B362:B365"/>
    <mergeCell ref="E362:H362"/>
    <mergeCell ref="I362:I365"/>
    <mergeCell ref="L362:O362"/>
    <mergeCell ref="E363:H363"/>
    <mergeCell ref="L363:O363"/>
    <mergeCell ref="E364:H364"/>
    <mergeCell ref="L364:O364"/>
    <mergeCell ref="E365:H365"/>
    <mergeCell ref="L365:O365"/>
    <mergeCell ref="B357:B360"/>
    <mergeCell ref="E357:H357"/>
    <mergeCell ref="I357:I360"/>
    <mergeCell ref="L357:O357"/>
    <mergeCell ref="E358:H358"/>
    <mergeCell ref="L358:O358"/>
    <mergeCell ref="E359:H359"/>
    <mergeCell ref="L359:O359"/>
    <mergeCell ref="E360:H360"/>
    <mergeCell ref="L360:O360"/>
    <mergeCell ref="B353:B356"/>
    <mergeCell ref="E353:H353"/>
    <mergeCell ref="I353:I356"/>
    <mergeCell ref="L353:O353"/>
    <mergeCell ref="E354:H354"/>
    <mergeCell ref="L354:O354"/>
    <mergeCell ref="E355:H355"/>
    <mergeCell ref="L355:O355"/>
    <mergeCell ref="E356:H356"/>
    <mergeCell ref="L356:O356"/>
    <mergeCell ref="B349:B352"/>
    <mergeCell ref="E349:H349"/>
    <mergeCell ref="I349:I352"/>
    <mergeCell ref="L349:O349"/>
    <mergeCell ref="E350:H350"/>
    <mergeCell ref="L350:O350"/>
    <mergeCell ref="E351:H351"/>
    <mergeCell ref="L351:O351"/>
    <mergeCell ref="E352:H352"/>
    <mergeCell ref="L352:O352"/>
    <mergeCell ref="B345:B348"/>
    <mergeCell ref="E345:H345"/>
    <mergeCell ref="I345:I348"/>
    <mergeCell ref="L345:O345"/>
    <mergeCell ref="E346:H346"/>
    <mergeCell ref="L346:O346"/>
    <mergeCell ref="E347:H347"/>
    <mergeCell ref="L347:O347"/>
    <mergeCell ref="E348:H348"/>
    <mergeCell ref="L348:O348"/>
    <mergeCell ref="B341:B344"/>
    <mergeCell ref="E341:H341"/>
    <mergeCell ref="I341:I344"/>
    <mergeCell ref="L341:O341"/>
    <mergeCell ref="E342:H342"/>
    <mergeCell ref="L342:O342"/>
    <mergeCell ref="E343:H343"/>
    <mergeCell ref="L343:O343"/>
    <mergeCell ref="E344:H344"/>
    <mergeCell ref="L344:O344"/>
    <mergeCell ref="B337:B340"/>
    <mergeCell ref="E337:H337"/>
    <mergeCell ref="I337:I340"/>
    <mergeCell ref="L337:O337"/>
    <mergeCell ref="E338:H338"/>
    <mergeCell ref="L338:O338"/>
    <mergeCell ref="E339:H339"/>
    <mergeCell ref="L339:O339"/>
    <mergeCell ref="E340:H340"/>
    <mergeCell ref="L340:O340"/>
    <mergeCell ref="B333:B336"/>
    <mergeCell ref="E333:H333"/>
    <mergeCell ref="I333:I336"/>
    <mergeCell ref="L333:O333"/>
    <mergeCell ref="E334:H334"/>
    <mergeCell ref="L334:O334"/>
    <mergeCell ref="E335:H335"/>
    <mergeCell ref="L335:O335"/>
    <mergeCell ref="E336:H336"/>
    <mergeCell ref="L336:O336"/>
    <mergeCell ref="B329:B332"/>
    <mergeCell ref="E329:H329"/>
    <mergeCell ref="I329:I332"/>
    <mergeCell ref="L329:O329"/>
    <mergeCell ref="E330:H330"/>
    <mergeCell ref="L330:O330"/>
    <mergeCell ref="E331:H331"/>
    <mergeCell ref="L331:O331"/>
    <mergeCell ref="E332:H332"/>
    <mergeCell ref="L332:O332"/>
    <mergeCell ref="B325:B328"/>
    <mergeCell ref="E325:H325"/>
    <mergeCell ref="I325:I328"/>
    <mergeCell ref="L325:O325"/>
    <mergeCell ref="E326:H326"/>
    <mergeCell ref="L326:O326"/>
    <mergeCell ref="E327:H327"/>
    <mergeCell ref="L327:O327"/>
    <mergeCell ref="E328:H328"/>
    <mergeCell ref="L328:O328"/>
    <mergeCell ref="B321:B324"/>
    <mergeCell ref="E321:H321"/>
    <mergeCell ref="I321:I324"/>
    <mergeCell ref="L321:O321"/>
    <mergeCell ref="E322:H322"/>
    <mergeCell ref="L322:O322"/>
    <mergeCell ref="E323:H323"/>
    <mergeCell ref="L323:O323"/>
    <mergeCell ref="E324:H324"/>
    <mergeCell ref="L324:O324"/>
    <mergeCell ref="B316:B319"/>
    <mergeCell ref="E316:H316"/>
    <mergeCell ref="I316:I319"/>
    <mergeCell ref="L316:O316"/>
    <mergeCell ref="E317:H317"/>
    <mergeCell ref="L317:O317"/>
    <mergeCell ref="E318:H318"/>
    <mergeCell ref="L318:O318"/>
    <mergeCell ref="E319:H319"/>
    <mergeCell ref="L319:O319"/>
    <mergeCell ref="B312:B315"/>
    <mergeCell ref="E312:H312"/>
    <mergeCell ref="I312:I315"/>
    <mergeCell ref="L312:O312"/>
    <mergeCell ref="E313:H313"/>
    <mergeCell ref="L313:O313"/>
    <mergeCell ref="E314:H314"/>
    <mergeCell ref="L314:O314"/>
    <mergeCell ref="E315:H315"/>
    <mergeCell ref="L315:O315"/>
    <mergeCell ref="B308:B311"/>
    <mergeCell ref="E308:H308"/>
    <mergeCell ref="I308:I311"/>
    <mergeCell ref="L308:O308"/>
    <mergeCell ref="E309:H309"/>
    <mergeCell ref="L309:O309"/>
    <mergeCell ref="E310:H310"/>
    <mergeCell ref="L310:O310"/>
    <mergeCell ref="E311:H311"/>
    <mergeCell ref="L311:O311"/>
    <mergeCell ref="B304:B307"/>
    <mergeCell ref="E304:H304"/>
    <mergeCell ref="I304:I307"/>
    <mergeCell ref="L304:O304"/>
    <mergeCell ref="E305:H305"/>
    <mergeCell ref="L305:O305"/>
    <mergeCell ref="E306:H306"/>
    <mergeCell ref="L306:O306"/>
    <mergeCell ref="E307:H307"/>
    <mergeCell ref="L307:O307"/>
    <mergeCell ref="B300:B303"/>
    <mergeCell ref="E300:H300"/>
    <mergeCell ref="I300:I303"/>
    <mergeCell ref="L300:O300"/>
    <mergeCell ref="E301:H301"/>
    <mergeCell ref="L301:O301"/>
    <mergeCell ref="E302:H302"/>
    <mergeCell ref="L302:O302"/>
    <mergeCell ref="E303:H303"/>
    <mergeCell ref="L303:O303"/>
    <mergeCell ref="B296:B299"/>
    <mergeCell ref="E296:H296"/>
    <mergeCell ref="I296:I299"/>
    <mergeCell ref="L296:O296"/>
    <mergeCell ref="E297:H297"/>
    <mergeCell ref="L297:O297"/>
    <mergeCell ref="E298:H298"/>
    <mergeCell ref="L298:O298"/>
    <mergeCell ref="E299:H299"/>
    <mergeCell ref="L299:O299"/>
    <mergeCell ref="B292:B295"/>
    <mergeCell ref="E292:H292"/>
    <mergeCell ref="I292:I295"/>
    <mergeCell ref="L292:O292"/>
    <mergeCell ref="E293:H293"/>
    <mergeCell ref="L293:O293"/>
    <mergeCell ref="E294:H294"/>
    <mergeCell ref="L294:O294"/>
    <mergeCell ref="E295:H295"/>
    <mergeCell ref="L295:O295"/>
    <mergeCell ref="B288:B291"/>
    <mergeCell ref="E288:H288"/>
    <mergeCell ref="I288:I291"/>
    <mergeCell ref="L288:O288"/>
    <mergeCell ref="E289:H289"/>
    <mergeCell ref="L289:O289"/>
    <mergeCell ref="E290:H290"/>
    <mergeCell ref="L290:O290"/>
    <mergeCell ref="E291:H291"/>
    <mergeCell ref="L291:O291"/>
    <mergeCell ref="B284:B287"/>
    <mergeCell ref="E284:H284"/>
    <mergeCell ref="I284:I287"/>
    <mergeCell ref="L284:O284"/>
    <mergeCell ref="E285:H285"/>
    <mergeCell ref="L285:O285"/>
    <mergeCell ref="E286:H286"/>
    <mergeCell ref="L286:O286"/>
    <mergeCell ref="E287:H287"/>
    <mergeCell ref="L287:O287"/>
    <mergeCell ref="B280:B283"/>
    <mergeCell ref="E280:H280"/>
    <mergeCell ref="I280:I283"/>
    <mergeCell ref="L280:O280"/>
    <mergeCell ref="E281:H281"/>
    <mergeCell ref="L281:O281"/>
    <mergeCell ref="E282:H282"/>
    <mergeCell ref="L282:O282"/>
    <mergeCell ref="E283:H283"/>
    <mergeCell ref="L283:O283"/>
    <mergeCell ref="B275:B278"/>
    <mergeCell ref="E275:H275"/>
    <mergeCell ref="I275:I278"/>
    <mergeCell ref="L275:O275"/>
    <mergeCell ref="E276:H276"/>
    <mergeCell ref="L276:O276"/>
    <mergeCell ref="E277:H277"/>
    <mergeCell ref="L277:O277"/>
    <mergeCell ref="E278:H278"/>
    <mergeCell ref="L278:O278"/>
    <mergeCell ref="B271:B274"/>
    <mergeCell ref="E271:H271"/>
    <mergeCell ref="I271:I274"/>
    <mergeCell ref="L271:O271"/>
    <mergeCell ref="E272:H272"/>
    <mergeCell ref="L272:O272"/>
    <mergeCell ref="E273:H273"/>
    <mergeCell ref="L273:O273"/>
    <mergeCell ref="E274:H274"/>
    <mergeCell ref="L274:O274"/>
    <mergeCell ref="B267:B270"/>
    <mergeCell ref="E267:H267"/>
    <mergeCell ref="I267:I270"/>
    <mergeCell ref="L267:O267"/>
    <mergeCell ref="E268:H268"/>
    <mergeCell ref="L268:O268"/>
    <mergeCell ref="E269:H269"/>
    <mergeCell ref="L269:O269"/>
    <mergeCell ref="E270:H270"/>
    <mergeCell ref="L270:O270"/>
    <mergeCell ref="B263:B266"/>
    <mergeCell ref="E263:H263"/>
    <mergeCell ref="I263:I266"/>
    <mergeCell ref="L263:O263"/>
    <mergeCell ref="E264:H264"/>
    <mergeCell ref="L264:O264"/>
    <mergeCell ref="E265:H265"/>
    <mergeCell ref="L265:O265"/>
    <mergeCell ref="E266:H266"/>
    <mergeCell ref="L266:O266"/>
    <mergeCell ref="B259:B262"/>
    <mergeCell ref="E259:H259"/>
    <mergeCell ref="I259:I262"/>
    <mergeCell ref="L259:O259"/>
    <mergeCell ref="E260:H260"/>
    <mergeCell ref="L260:O260"/>
    <mergeCell ref="E261:H261"/>
    <mergeCell ref="L261:O261"/>
    <mergeCell ref="E262:H262"/>
    <mergeCell ref="L262:O262"/>
    <mergeCell ref="B255:B258"/>
    <mergeCell ref="E255:H255"/>
    <mergeCell ref="I255:I258"/>
    <mergeCell ref="L255:O255"/>
    <mergeCell ref="E256:H256"/>
    <mergeCell ref="L256:O256"/>
    <mergeCell ref="E257:H257"/>
    <mergeCell ref="L257:O257"/>
    <mergeCell ref="E258:H258"/>
    <mergeCell ref="L258:O258"/>
    <mergeCell ref="B251:B254"/>
    <mergeCell ref="E251:H251"/>
    <mergeCell ref="I251:I254"/>
    <mergeCell ref="L251:O251"/>
    <mergeCell ref="E252:H252"/>
    <mergeCell ref="L252:O252"/>
    <mergeCell ref="E253:H253"/>
    <mergeCell ref="L253:O253"/>
    <mergeCell ref="E254:H254"/>
    <mergeCell ref="L254:O254"/>
    <mergeCell ref="B247:B250"/>
    <mergeCell ref="E247:H247"/>
    <mergeCell ref="I247:I250"/>
    <mergeCell ref="L247:O247"/>
    <mergeCell ref="E248:H248"/>
    <mergeCell ref="L248:O248"/>
    <mergeCell ref="E249:H249"/>
    <mergeCell ref="L249:O249"/>
    <mergeCell ref="E250:H250"/>
    <mergeCell ref="L250:O250"/>
    <mergeCell ref="B243:B246"/>
    <mergeCell ref="E243:H243"/>
    <mergeCell ref="I243:I246"/>
    <mergeCell ref="L243:O243"/>
    <mergeCell ref="E244:H244"/>
    <mergeCell ref="L244:O244"/>
    <mergeCell ref="E245:H245"/>
    <mergeCell ref="L245:O245"/>
    <mergeCell ref="E246:H246"/>
    <mergeCell ref="L246:O246"/>
    <mergeCell ref="B239:B242"/>
    <mergeCell ref="E239:H239"/>
    <mergeCell ref="I239:I242"/>
    <mergeCell ref="L239:O239"/>
    <mergeCell ref="E240:H240"/>
    <mergeCell ref="L240:O240"/>
    <mergeCell ref="E241:H241"/>
    <mergeCell ref="L241:O241"/>
    <mergeCell ref="E242:H242"/>
    <mergeCell ref="L242:O242"/>
    <mergeCell ref="B234:B237"/>
    <mergeCell ref="E234:H234"/>
    <mergeCell ref="I234:I237"/>
    <mergeCell ref="L234:O234"/>
    <mergeCell ref="E235:H235"/>
    <mergeCell ref="L235:O235"/>
    <mergeCell ref="E236:H236"/>
    <mergeCell ref="L236:O236"/>
    <mergeCell ref="E237:H237"/>
    <mergeCell ref="L237:O237"/>
    <mergeCell ref="B230:B233"/>
    <mergeCell ref="E230:H230"/>
    <mergeCell ref="I230:I233"/>
    <mergeCell ref="L230:O230"/>
    <mergeCell ref="E231:H231"/>
    <mergeCell ref="L231:O231"/>
    <mergeCell ref="E232:H232"/>
    <mergeCell ref="L232:O232"/>
    <mergeCell ref="E233:H233"/>
    <mergeCell ref="L233:O233"/>
    <mergeCell ref="B226:B229"/>
    <mergeCell ref="E226:H226"/>
    <mergeCell ref="I226:I229"/>
    <mergeCell ref="L226:O226"/>
    <mergeCell ref="E227:H227"/>
    <mergeCell ref="L227:O227"/>
    <mergeCell ref="E228:H228"/>
    <mergeCell ref="L228:O228"/>
    <mergeCell ref="E229:H229"/>
    <mergeCell ref="L229:O229"/>
    <mergeCell ref="B222:B225"/>
    <mergeCell ref="E222:H222"/>
    <mergeCell ref="I222:I225"/>
    <mergeCell ref="L222:O222"/>
    <mergeCell ref="E223:H223"/>
    <mergeCell ref="L223:O223"/>
    <mergeCell ref="E224:H224"/>
    <mergeCell ref="L224:O224"/>
    <mergeCell ref="E225:H225"/>
    <mergeCell ref="L225:O225"/>
    <mergeCell ref="B218:B221"/>
    <mergeCell ref="E218:H218"/>
    <mergeCell ref="I218:I221"/>
    <mergeCell ref="L218:O218"/>
    <mergeCell ref="E219:H219"/>
    <mergeCell ref="L219:O219"/>
    <mergeCell ref="E220:H220"/>
    <mergeCell ref="L220:O220"/>
    <mergeCell ref="E221:H221"/>
    <mergeCell ref="L221:O221"/>
    <mergeCell ref="B214:B217"/>
    <mergeCell ref="E214:H214"/>
    <mergeCell ref="I214:I217"/>
    <mergeCell ref="L214:O214"/>
    <mergeCell ref="E215:H215"/>
    <mergeCell ref="L215:O215"/>
    <mergeCell ref="E216:H216"/>
    <mergeCell ref="L216:O216"/>
    <mergeCell ref="E217:H217"/>
    <mergeCell ref="L217:O217"/>
    <mergeCell ref="B210:B213"/>
    <mergeCell ref="E210:H210"/>
    <mergeCell ref="I210:I213"/>
    <mergeCell ref="L210:O210"/>
    <mergeCell ref="E211:H211"/>
    <mergeCell ref="L211:O211"/>
    <mergeCell ref="E212:H212"/>
    <mergeCell ref="L212:O212"/>
    <mergeCell ref="E213:H213"/>
    <mergeCell ref="L213:O213"/>
    <mergeCell ref="B206:B209"/>
    <mergeCell ref="E206:H206"/>
    <mergeCell ref="I206:I209"/>
    <mergeCell ref="L206:O206"/>
    <mergeCell ref="E207:H207"/>
    <mergeCell ref="L207:O207"/>
    <mergeCell ref="E208:H208"/>
    <mergeCell ref="L208:O208"/>
    <mergeCell ref="E209:H209"/>
    <mergeCell ref="L209:O209"/>
    <mergeCell ref="B202:B205"/>
    <mergeCell ref="E202:H202"/>
    <mergeCell ref="I202:I205"/>
    <mergeCell ref="L202:O202"/>
    <mergeCell ref="E203:H203"/>
    <mergeCell ref="L203:O203"/>
    <mergeCell ref="E204:H204"/>
    <mergeCell ref="L204:O204"/>
    <mergeCell ref="E205:H205"/>
    <mergeCell ref="L205:O205"/>
    <mergeCell ref="B198:B201"/>
    <mergeCell ref="E198:H198"/>
    <mergeCell ref="I198:I201"/>
    <mergeCell ref="L198:O198"/>
    <mergeCell ref="E199:H199"/>
    <mergeCell ref="L199:O199"/>
    <mergeCell ref="E200:H200"/>
    <mergeCell ref="L200:O200"/>
    <mergeCell ref="E201:H201"/>
    <mergeCell ref="L201:O201"/>
    <mergeCell ref="B193:B196"/>
    <mergeCell ref="E193:H193"/>
    <mergeCell ref="I193:I196"/>
    <mergeCell ref="L193:O193"/>
    <mergeCell ref="E194:H194"/>
    <mergeCell ref="L194:O194"/>
    <mergeCell ref="E195:H195"/>
    <mergeCell ref="L195:O195"/>
    <mergeCell ref="E196:H196"/>
    <mergeCell ref="L196:O196"/>
    <mergeCell ref="B189:B192"/>
    <mergeCell ref="E189:H189"/>
    <mergeCell ref="I189:I192"/>
    <mergeCell ref="L189:O189"/>
    <mergeCell ref="E190:H190"/>
    <mergeCell ref="L190:O190"/>
    <mergeCell ref="E191:H191"/>
    <mergeCell ref="L191:O191"/>
    <mergeCell ref="E192:H192"/>
    <mergeCell ref="L192:O192"/>
    <mergeCell ref="B185:B188"/>
    <mergeCell ref="E185:H185"/>
    <mergeCell ref="I185:I188"/>
    <mergeCell ref="L185:O185"/>
    <mergeCell ref="E186:H186"/>
    <mergeCell ref="L186:O186"/>
    <mergeCell ref="E187:H187"/>
    <mergeCell ref="L187:O187"/>
    <mergeCell ref="E188:H188"/>
    <mergeCell ref="L188:O188"/>
    <mergeCell ref="B181:B184"/>
    <mergeCell ref="E181:H181"/>
    <mergeCell ref="I181:I184"/>
    <mergeCell ref="L181:O181"/>
    <mergeCell ref="E182:H182"/>
    <mergeCell ref="L182:O182"/>
    <mergeCell ref="E183:H183"/>
    <mergeCell ref="L183:O183"/>
    <mergeCell ref="E184:H184"/>
    <mergeCell ref="L184:O184"/>
    <mergeCell ref="B177:B180"/>
    <mergeCell ref="E177:H177"/>
    <mergeCell ref="I177:I180"/>
    <mergeCell ref="L177:O177"/>
    <mergeCell ref="E178:H178"/>
    <mergeCell ref="L178:O178"/>
    <mergeCell ref="E179:H179"/>
    <mergeCell ref="L179:O179"/>
    <mergeCell ref="E180:H180"/>
    <mergeCell ref="L180:O180"/>
    <mergeCell ref="B173:B176"/>
    <mergeCell ref="E173:H173"/>
    <mergeCell ref="I173:I176"/>
    <mergeCell ref="L173:O173"/>
    <mergeCell ref="E174:H174"/>
    <mergeCell ref="L174:O174"/>
    <mergeCell ref="E175:H175"/>
    <mergeCell ref="L175:O175"/>
    <mergeCell ref="E176:H176"/>
    <mergeCell ref="L176:O176"/>
    <mergeCell ref="B169:B172"/>
    <mergeCell ref="E169:H169"/>
    <mergeCell ref="I169:I172"/>
    <mergeCell ref="L169:O169"/>
    <mergeCell ref="E170:H170"/>
    <mergeCell ref="L170:O170"/>
    <mergeCell ref="E171:H171"/>
    <mergeCell ref="L171:O171"/>
    <mergeCell ref="E172:H172"/>
    <mergeCell ref="L172:O172"/>
    <mergeCell ref="B165:B168"/>
    <mergeCell ref="E165:H165"/>
    <mergeCell ref="I165:I168"/>
    <mergeCell ref="L165:O165"/>
    <mergeCell ref="E166:H166"/>
    <mergeCell ref="L166:O166"/>
    <mergeCell ref="E167:H167"/>
    <mergeCell ref="L167:O167"/>
    <mergeCell ref="E168:H168"/>
    <mergeCell ref="L168:O168"/>
    <mergeCell ref="B161:B164"/>
    <mergeCell ref="E161:H161"/>
    <mergeCell ref="I161:I164"/>
    <mergeCell ref="L161:O161"/>
    <mergeCell ref="E162:H162"/>
    <mergeCell ref="L162:O162"/>
    <mergeCell ref="E163:H163"/>
    <mergeCell ref="L163:O163"/>
    <mergeCell ref="E164:H164"/>
    <mergeCell ref="L164:O164"/>
    <mergeCell ref="B157:B160"/>
    <mergeCell ref="E157:H157"/>
    <mergeCell ref="I157:I160"/>
    <mergeCell ref="L157:O157"/>
    <mergeCell ref="E158:H158"/>
    <mergeCell ref="L158:O158"/>
    <mergeCell ref="E159:H159"/>
    <mergeCell ref="L159:O159"/>
    <mergeCell ref="E160:H160"/>
    <mergeCell ref="L160:O160"/>
    <mergeCell ref="B152:B155"/>
    <mergeCell ref="E152:H152"/>
    <mergeCell ref="I152:I155"/>
    <mergeCell ref="L152:O152"/>
    <mergeCell ref="E153:H153"/>
    <mergeCell ref="L153:O153"/>
    <mergeCell ref="E154:H154"/>
    <mergeCell ref="L154:O154"/>
    <mergeCell ref="E155:H155"/>
    <mergeCell ref="L155:O155"/>
    <mergeCell ref="B148:B151"/>
    <mergeCell ref="E148:H148"/>
    <mergeCell ref="I148:I151"/>
    <mergeCell ref="L148:O148"/>
    <mergeCell ref="E149:H149"/>
    <mergeCell ref="L149:O149"/>
    <mergeCell ref="E150:H150"/>
    <mergeCell ref="L150:O150"/>
    <mergeCell ref="E151:H151"/>
    <mergeCell ref="L151:O151"/>
    <mergeCell ref="B144:B147"/>
    <mergeCell ref="E144:H144"/>
    <mergeCell ref="I144:I147"/>
    <mergeCell ref="L144:O144"/>
    <mergeCell ref="E145:H145"/>
    <mergeCell ref="L145:O145"/>
    <mergeCell ref="E146:H146"/>
    <mergeCell ref="L146:O146"/>
    <mergeCell ref="E147:H147"/>
    <mergeCell ref="L147:O147"/>
    <mergeCell ref="B140:B143"/>
    <mergeCell ref="E140:H140"/>
    <mergeCell ref="I140:I143"/>
    <mergeCell ref="L140:O140"/>
    <mergeCell ref="E141:H141"/>
    <mergeCell ref="L141:O141"/>
    <mergeCell ref="E142:H142"/>
    <mergeCell ref="L142:O142"/>
    <mergeCell ref="E143:H143"/>
    <mergeCell ref="L143:O143"/>
    <mergeCell ref="B136:B139"/>
    <mergeCell ref="E136:H136"/>
    <mergeCell ref="I136:I139"/>
    <mergeCell ref="L136:O136"/>
    <mergeCell ref="E137:H137"/>
    <mergeCell ref="L137:O137"/>
    <mergeCell ref="E138:H138"/>
    <mergeCell ref="L138:O138"/>
    <mergeCell ref="E139:H139"/>
    <mergeCell ref="L139:O139"/>
    <mergeCell ref="B132:B135"/>
    <mergeCell ref="E132:H132"/>
    <mergeCell ref="I132:I135"/>
    <mergeCell ref="L132:O132"/>
    <mergeCell ref="E133:H133"/>
    <mergeCell ref="L133:O133"/>
    <mergeCell ref="E134:H134"/>
    <mergeCell ref="L134:O134"/>
    <mergeCell ref="E135:H135"/>
    <mergeCell ref="L135:O135"/>
    <mergeCell ref="B128:B131"/>
    <mergeCell ref="E128:H128"/>
    <mergeCell ref="I128:I131"/>
    <mergeCell ref="L128:O128"/>
    <mergeCell ref="E129:H129"/>
    <mergeCell ref="L129:O129"/>
    <mergeCell ref="E130:H130"/>
    <mergeCell ref="L130:O130"/>
    <mergeCell ref="E131:H131"/>
    <mergeCell ref="L131:O131"/>
    <mergeCell ref="B124:B127"/>
    <mergeCell ref="E124:H124"/>
    <mergeCell ref="I124:I127"/>
    <mergeCell ref="L124:O124"/>
    <mergeCell ref="E125:H125"/>
    <mergeCell ref="L125:O125"/>
    <mergeCell ref="E126:H126"/>
    <mergeCell ref="L126:O126"/>
    <mergeCell ref="E127:H127"/>
    <mergeCell ref="L127:O127"/>
    <mergeCell ref="B120:B123"/>
    <mergeCell ref="E120:H120"/>
    <mergeCell ref="I120:I123"/>
    <mergeCell ref="L120:O120"/>
    <mergeCell ref="E121:H121"/>
    <mergeCell ref="L121:O121"/>
    <mergeCell ref="E122:H122"/>
    <mergeCell ref="L122:O122"/>
    <mergeCell ref="E123:H123"/>
    <mergeCell ref="L123:O123"/>
    <mergeCell ref="B116:B119"/>
    <mergeCell ref="E116:H116"/>
    <mergeCell ref="I116:I119"/>
    <mergeCell ref="L116:O116"/>
    <mergeCell ref="E117:H117"/>
    <mergeCell ref="L117:O117"/>
    <mergeCell ref="E118:H118"/>
    <mergeCell ref="L118:O118"/>
    <mergeCell ref="E119:H119"/>
    <mergeCell ref="L119:O119"/>
    <mergeCell ref="B111:B114"/>
    <mergeCell ref="E111:H111"/>
    <mergeCell ref="I111:I114"/>
    <mergeCell ref="L111:O111"/>
    <mergeCell ref="E112:H112"/>
    <mergeCell ref="L112:O112"/>
    <mergeCell ref="E113:H113"/>
    <mergeCell ref="L113:O113"/>
    <mergeCell ref="E114:H114"/>
    <mergeCell ref="L114:O114"/>
    <mergeCell ref="B107:B110"/>
    <mergeCell ref="E107:H107"/>
    <mergeCell ref="I107:I110"/>
    <mergeCell ref="L107:O107"/>
    <mergeCell ref="E108:H108"/>
    <mergeCell ref="L108:O108"/>
    <mergeCell ref="E109:H109"/>
    <mergeCell ref="L109:O109"/>
    <mergeCell ref="E110:H110"/>
    <mergeCell ref="L110:O110"/>
    <mergeCell ref="B103:B106"/>
    <mergeCell ref="E103:H103"/>
    <mergeCell ref="I103:I106"/>
    <mergeCell ref="L103:O103"/>
    <mergeCell ref="E104:H104"/>
    <mergeCell ref="L104:O104"/>
    <mergeCell ref="E105:H105"/>
    <mergeCell ref="L105:O105"/>
    <mergeCell ref="E106:H106"/>
    <mergeCell ref="L106:O106"/>
    <mergeCell ref="B99:B102"/>
    <mergeCell ref="E99:H99"/>
    <mergeCell ref="I99:I102"/>
    <mergeCell ref="L99:O99"/>
    <mergeCell ref="E100:H100"/>
    <mergeCell ref="L100:O100"/>
    <mergeCell ref="E101:H101"/>
    <mergeCell ref="L101:O101"/>
    <mergeCell ref="E102:H102"/>
    <mergeCell ref="L102:O102"/>
    <mergeCell ref="B95:B98"/>
    <mergeCell ref="E95:H95"/>
    <mergeCell ref="I95:I98"/>
    <mergeCell ref="L95:O95"/>
    <mergeCell ref="E96:H96"/>
    <mergeCell ref="L96:O96"/>
    <mergeCell ref="E97:H97"/>
    <mergeCell ref="L97:O97"/>
    <mergeCell ref="E98:H98"/>
    <mergeCell ref="L98:O98"/>
    <mergeCell ref="B91:B94"/>
    <mergeCell ref="E91:H91"/>
    <mergeCell ref="I91:I94"/>
    <mergeCell ref="L91:O91"/>
    <mergeCell ref="E92:H92"/>
    <mergeCell ref="L92:O92"/>
    <mergeCell ref="E93:H93"/>
    <mergeCell ref="L93:O93"/>
    <mergeCell ref="E94:H94"/>
    <mergeCell ref="L94:O94"/>
    <mergeCell ref="B87:B90"/>
    <mergeCell ref="E87:H87"/>
    <mergeCell ref="I87:I90"/>
    <mergeCell ref="L87:O87"/>
    <mergeCell ref="E88:H88"/>
    <mergeCell ref="L88:O88"/>
    <mergeCell ref="E89:H89"/>
    <mergeCell ref="L89:O89"/>
    <mergeCell ref="E90:H90"/>
    <mergeCell ref="L90:O90"/>
    <mergeCell ref="B83:B86"/>
    <mergeCell ref="E83:H83"/>
    <mergeCell ref="I83:I86"/>
    <mergeCell ref="L83:O83"/>
    <mergeCell ref="E84:H84"/>
    <mergeCell ref="L84:O84"/>
    <mergeCell ref="E85:H85"/>
    <mergeCell ref="L85:O85"/>
    <mergeCell ref="E86:H86"/>
    <mergeCell ref="L86:O86"/>
    <mergeCell ref="B79:B82"/>
    <mergeCell ref="E79:H79"/>
    <mergeCell ref="I79:I82"/>
    <mergeCell ref="L79:O79"/>
    <mergeCell ref="E80:H80"/>
    <mergeCell ref="L80:O80"/>
    <mergeCell ref="E81:H81"/>
    <mergeCell ref="L81:O81"/>
    <mergeCell ref="E82:H82"/>
    <mergeCell ref="L82:O82"/>
    <mergeCell ref="B75:B78"/>
    <mergeCell ref="E75:H75"/>
    <mergeCell ref="I75:I78"/>
    <mergeCell ref="L75:O75"/>
    <mergeCell ref="E76:H76"/>
    <mergeCell ref="L76:O76"/>
    <mergeCell ref="E77:H77"/>
    <mergeCell ref="L77:O77"/>
    <mergeCell ref="E78:H78"/>
    <mergeCell ref="L78:O78"/>
    <mergeCell ref="B2:C2"/>
    <mergeCell ref="B50:B53"/>
    <mergeCell ref="I50:I53"/>
    <mergeCell ref="B54:B57"/>
    <mergeCell ref="B38:B41"/>
    <mergeCell ref="I38:I41"/>
    <mergeCell ref="B42:B45"/>
    <mergeCell ref="I42:I45"/>
    <mergeCell ref="E34:H34"/>
    <mergeCell ref="E35:H35"/>
    <mergeCell ref="E36:H36"/>
    <mergeCell ref="E37:H37"/>
    <mergeCell ref="E38:H38"/>
    <mergeCell ref="E39:H39"/>
    <mergeCell ref="E40:H40"/>
    <mergeCell ref="E41:H41"/>
    <mergeCell ref="E42:H42"/>
    <mergeCell ref="E43:H43"/>
    <mergeCell ref="E44:H44"/>
    <mergeCell ref="E45:H45"/>
    <mergeCell ref="B46:B49"/>
    <mergeCell ref="I46:I49"/>
    <mergeCell ref="D2:F2"/>
    <mergeCell ref="B14:E14"/>
    <mergeCell ref="I58:I61"/>
    <mergeCell ref="B62:B65"/>
    <mergeCell ref="I62:I65"/>
    <mergeCell ref="E70:H70"/>
    <mergeCell ref="E71:H71"/>
    <mergeCell ref="E72:H72"/>
    <mergeCell ref="E73:H73"/>
    <mergeCell ref="I70:I73"/>
    <mergeCell ref="E58:H58"/>
    <mergeCell ref="E59:H59"/>
    <mergeCell ref="E60:H60"/>
    <mergeCell ref="E61:H61"/>
    <mergeCell ref="E62:H62"/>
    <mergeCell ref="E63:H63"/>
    <mergeCell ref="E64:H64"/>
    <mergeCell ref="E65:H65"/>
    <mergeCell ref="B70:B73"/>
    <mergeCell ref="B58:B61"/>
    <mergeCell ref="I54:I57"/>
    <mergeCell ref="E46:H46"/>
    <mergeCell ref="E47:H47"/>
    <mergeCell ref="E48:H48"/>
    <mergeCell ref="E49:H49"/>
    <mergeCell ref="E50:H50"/>
    <mergeCell ref="E51:H51"/>
    <mergeCell ref="E52:H52"/>
    <mergeCell ref="E54:H54"/>
    <mergeCell ref="E55:H55"/>
    <mergeCell ref="E56:H56"/>
    <mergeCell ref="E57:H57"/>
    <mergeCell ref="E53:H53"/>
    <mergeCell ref="L72:O72"/>
    <mergeCell ref="L73:O73"/>
    <mergeCell ref="L52:O52"/>
    <mergeCell ref="L53:O53"/>
    <mergeCell ref="L54:O54"/>
    <mergeCell ref="L55:O55"/>
    <mergeCell ref="L56:O56"/>
    <mergeCell ref="L57:O57"/>
    <mergeCell ref="L58:O58"/>
    <mergeCell ref="L59:O59"/>
    <mergeCell ref="L60:O60"/>
    <mergeCell ref="L61:O61"/>
    <mergeCell ref="L62:O62"/>
    <mergeCell ref="L63:O63"/>
    <mergeCell ref="L64:O64"/>
    <mergeCell ref="L65:O65"/>
    <mergeCell ref="L70:O70"/>
    <mergeCell ref="L71:O71"/>
    <mergeCell ref="L34:O34"/>
    <mergeCell ref="L35:O35"/>
    <mergeCell ref="L36:O36"/>
    <mergeCell ref="L37:O37"/>
    <mergeCell ref="L38:O38"/>
    <mergeCell ref="L39:O39"/>
    <mergeCell ref="L40:O40"/>
    <mergeCell ref="L41:O41"/>
    <mergeCell ref="B4:E4"/>
    <mergeCell ref="F4:O4"/>
    <mergeCell ref="B5:E5"/>
    <mergeCell ref="F5:O5"/>
    <mergeCell ref="B6:E6"/>
    <mergeCell ref="F6:O6"/>
    <mergeCell ref="B7:E7"/>
    <mergeCell ref="F7:O7"/>
    <mergeCell ref="B9:E9"/>
    <mergeCell ref="F9:O9"/>
    <mergeCell ref="B10:E10"/>
    <mergeCell ref="F10:O10"/>
    <mergeCell ref="B11:E11"/>
    <mergeCell ref="F11:O11"/>
    <mergeCell ref="B13:E13"/>
    <mergeCell ref="F13:O13"/>
    <mergeCell ref="F14:O14"/>
    <mergeCell ref="B16:E16"/>
    <mergeCell ref="F16:O16"/>
    <mergeCell ref="B17:E17"/>
    <mergeCell ref="F17:O17"/>
    <mergeCell ref="B19:E19"/>
    <mergeCell ref="F19:I19"/>
    <mergeCell ref="J19:L19"/>
    <mergeCell ref="M19:O19"/>
    <mergeCell ref="B20:E20"/>
    <mergeCell ref="F20:K20"/>
    <mergeCell ref="L20:M20"/>
    <mergeCell ref="N20:O20"/>
    <mergeCell ref="B21:E21"/>
    <mergeCell ref="F21:G21"/>
    <mergeCell ref="H21:I21"/>
    <mergeCell ref="J21:L21"/>
    <mergeCell ref="M21:N21"/>
    <mergeCell ref="B22:E22"/>
    <mergeCell ref="F22:I22"/>
    <mergeCell ref="J22:L22"/>
    <mergeCell ref="M22:O22"/>
    <mergeCell ref="B23:E23"/>
    <mergeCell ref="F23:K23"/>
    <mergeCell ref="L23:M23"/>
    <mergeCell ref="N23:O23"/>
    <mergeCell ref="B24:E24"/>
    <mergeCell ref="F24:G24"/>
    <mergeCell ref="H24:I24"/>
    <mergeCell ref="J24:L24"/>
    <mergeCell ref="M24:N24"/>
    <mergeCell ref="B25:E25"/>
    <mergeCell ref="F25:O25"/>
    <mergeCell ref="B34:B37"/>
    <mergeCell ref="I34:I37"/>
    <mergeCell ref="B66:B69"/>
    <mergeCell ref="E66:H66"/>
    <mergeCell ref="I66:I69"/>
    <mergeCell ref="L66:O66"/>
    <mergeCell ref="E67:H67"/>
    <mergeCell ref="L67:O67"/>
    <mergeCell ref="E68:H68"/>
    <mergeCell ref="L68:O68"/>
    <mergeCell ref="E69:H69"/>
    <mergeCell ref="L69:O69"/>
    <mergeCell ref="L42:O42"/>
    <mergeCell ref="L43:O43"/>
    <mergeCell ref="L44:O44"/>
    <mergeCell ref="L45:O45"/>
    <mergeCell ref="L46:O46"/>
    <mergeCell ref="L47:O47"/>
    <mergeCell ref="L48:O48"/>
    <mergeCell ref="L49:O49"/>
    <mergeCell ref="L50:O50"/>
    <mergeCell ref="L51:O51"/>
  </mergeCells>
  <phoneticPr fontId="1"/>
  <dataValidations count="1">
    <dataValidation type="list" allowBlank="1" showInputMessage="1" showErrorMessage="1" sqref="D2:F2" xr:uid="{DC622CF9-0A84-45B1-9B0A-9B69CFF3B567}">
      <formula1>"ハードウェア点検,-,-,-"</formula1>
    </dataValidation>
  </dataValidations>
  <hyperlinks>
    <hyperlink ref="C29" r:id="rId1" xr:uid="{7C0BC612-641C-48F3-BF4E-2F2FCCDB3D3C}"/>
    <hyperlink ref="C30" r:id="rId2" xr:uid="{94845E0A-26E1-4A56-9472-67616F8E6C15}"/>
  </hyperlinks>
  <printOptions horizontalCentered="1" verticalCentered="1"/>
  <pageMargins left="0.19685039370078741" right="0.19685039370078741" top="0.39370078740157483" bottom="0.39370078740157483" header="0.19685039370078741" footer="0.19685039370078741"/>
  <pageSetup paperSize="9" scale="70"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1AEB3-4B35-4DD7-85A8-FC130580605E}">
  <sheetPr codeName="Sheet2">
    <pageSetUpPr fitToPage="1"/>
  </sheetPr>
  <dimension ref="A1:P76"/>
  <sheetViews>
    <sheetView view="pageBreakPreview" zoomScaleNormal="100" zoomScaleSheetLayoutView="100" workbookViewId="0"/>
  </sheetViews>
  <sheetFormatPr defaultRowHeight="13.5"/>
  <cols>
    <col min="1" max="1" width="2.375" customWidth="1"/>
    <col min="2" max="3" width="8.625" customWidth="1"/>
    <col min="4" max="5" width="8.625" style="4" customWidth="1"/>
    <col min="6" max="15" width="8.625" customWidth="1"/>
    <col min="16" max="16" width="6.625" customWidth="1"/>
  </cols>
  <sheetData>
    <row r="1" spans="1:15" ht="36" customHeight="1" thickBot="1">
      <c r="A1" s="21" t="s">
        <v>19</v>
      </c>
    </row>
    <row r="2" spans="1:15" ht="20.100000000000001" customHeight="1" thickBot="1">
      <c r="B2" s="184" t="s">
        <v>49</v>
      </c>
      <c r="C2" s="184"/>
      <c r="D2" s="185" t="s">
        <v>192</v>
      </c>
      <c r="E2" s="186"/>
      <c r="F2" s="187"/>
      <c r="G2" t="s">
        <v>25</v>
      </c>
    </row>
    <row r="3" spans="1:15" ht="6.95" customHeight="1" thickBot="1"/>
    <row r="4" spans="1:15" ht="18" customHeight="1">
      <c r="B4" s="135" t="s">
        <v>1</v>
      </c>
      <c r="C4" s="136"/>
      <c r="D4" s="136"/>
      <c r="E4" s="136"/>
      <c r="F4" s="234" t="s">
        <v>53</v>
      </c>
      <c r="G4" s="235"/>
      <c r="H4" s="235"/>
      <c r="I4" s="235"/>
      <c r="J4" s="235"/>
      <c r="K4" s="235"/>
      <c r="L4" s="235"/>
      <c r="M4" s="235"/>
      <c r="N4" s="235"/>
      <c r="O4" s="236"/>
    </row>
    <row r="5" spans="1:15" ht="18" customHeight="1">
      <c r="B5" s="143" t="s">
        <v>0</v>
      </c>
      <c r="C5" s="144"/>
      <c r="D5" s="144"/>
      <c r="E5" s="144"/>
      <c r="F5" s="239" t="s">
        <v>37</v>
      </c>
      <c r="G5" s="240"/>
      <c r="H5" s="240"/>
      <c r="I5" s="240"/>
      <c r="J5" s="240"/>
      <c r="K5" s="240"/>
      <c r="L5" s="240"/>
      <c r="M5" s="240"/>
      <c r="N5" s="240"/>
      <c r="O5" s="241"/>
    </row>
    <row r="6" spans="1:15" ht="18" customHeight="1">
      <c r="B6" s="143" t="s">
        <v>2</v>
      </c>
      <c r="C6" s="144"/>
      <c r="D6" s="144"/>
      <c r="E6" s="144"/>
      <c r="F6" s="239" t="s">
        <v>50</v>
      </c>
      <c r="G6" s="240"/>
      <c r="H6" s="240"/>
      <c r="I6" s="240"/>
      <c r="J6" s="240"/>
      <c r="K6" s="240"/>
      <c r="L6" s="240"/>
      <c r="M6" s="240"/>
      <c r="N6" s="240"/>
      <c r="O6" s="241"/>
    </row>
    <row r="7" spans="1:15" ht="18" customHeight="1" thickBot="1">
      <c r="B7" s="151" t="s">
        <v>3</v>
      </c>
      <c r="C7" s="152"/>
      <c r="D7" s="152"/>
      <c r="E7" s="152"/>
      <c r="F7" s="242" t="s">
        <v>51</v>
      </c>
      <c r="G7" s="243"/>
      <c r="H7" s="243"/>
      <c r="I7" s="243"/>
      <c r="J7" s="243"/>
      <c r="K7" s="243"/>
      <c r="L7" s="243"/>
      <c r="M7" s="243"/>
      <c r="N7" s="243"/>
      <c r="O7" s="244"/>
    </row>
    <row r="8" spans="1:15" ht="6.95" customHeight="1" thickBot="1">
      <c r="B8" s="8"/>
      <c r="C8" s="8"/>
      <c r="D8" s="79"/>
      <c r="E8" s="79"/>
      <c r="F8" s="8"/>
    </row>
    <row r="9" spans="1:15" ht="18" customHeight="1">
      <c r="B9" s="135" t="s">
        <v>4</v>
      </c>
      <c r="C9" s="136"/>
      <c r="D9" s="136"/>
      <c r="E9" s="137"/>
      <c r="F9" s="225">
        <v>43466</v>
      </c>
      <c r="G9" s="226"/>
      <c r="H9" s="226"/>
      <c r="I9" s="226"/>
      <c r="J9" s="226"/>
      <c r="K9" s="226"/>
      <c r="L9" s="226"/>
      <c r="M9" s="226"/>
      <c r="N9" s="226"/>
      <c r="O9" s="227"/>
    </row>
    <row r="10" spans="1:15" ht="18" customHeight="1">
      <c r="B10" s="143" t="s">
        <v>5</v>
      </c>
      <c r="C10" s="144"/>
      <c r="D10" s="144"/>
      <c r="E10" s="145"/>
      <c r="F10" s="228">
        <v>0.375</v>
      </c>
      <c r="G10" s="229"/>
      <c r="H10" s="229"/>
      <c r="I10" s="229"/>
      <c r="J10" s="229"/>
      <c r="K10" s="229"/>
      <c r="L10" s="229"/>
      <c r="M10" s="229"/>
      <c r="N10" s="229"/>
      <c r="O10" s="230"/>
    </row>
    <row r="11" spans="1:15" ht="18" customHeight="1" thickBot="1">
      <c r="B11" s="151" t="s">
        <v>6</v>
      </c>
      <c r="C11" s="152"/>
      <c r="D11" s="152"/>
      <c r="E11" s="153"/>
      <c r="F11" s="231">
        <v>0.70833333333333337</v>
      </c>
      <c r="G11" s="232"/>
      <c r="H11" s="232"/>
      <c r="I11" s="232"/>
      <c r="J11" s="232"/>
      <c r="K11" s="232"/>
      <c r="L11" s="232"/>
      <c r="M11" s="232"/>
      <c r="N11" s="232"/>
      <c r="O11" s="233"/>
    </row>
    <row r="12" spans="1:15" ht="6.95" customHeight="1" thickBot="1">
      <c r="B12" s="8"/>
      <c r="C12" s="8"/>
      <c r="D12" s="79"/>
      <c r="E12" s="79"/>
      <c r="F12" s="8"/>
    </row>
    <row r="13" spans="1:15" ht="18" customHeight="1">
      <c r="B13" s="135" t="s">
        <v>8</v>
      </c>
      <c r="C13" s="136"/>
      <c r="D13" s="136"/>
      <c r="E13" s="137"/>
      <c r="F13" s="234" t="s">
        <v>40</v>
      </c>
      <c r="G13" s="235"/>
      <c r="H13" s="235"/>
      <c r="I13" s="235"/>
      <c r="J13" s="235"/>
      <c r="K13" s="235"/>
      <c r="L13" s="235"/>
      <c r="M13" s="235"/>
      <c r="N13" s="235"/>
      <c r="O13" s="236"/>
    </row>
    <row r="14" spans="1:15" ht="18" customHeight="1" thickBot="1">
      <c r="B14" s="151" t="s">
        <v>9</v>
      </c>
      <c r="C14" s="152"/>
      <c r="D14" s="152"/>
      <c r="E14" s="153"/>
      <c r="F14" s="242" t="s">
        <v>52</v>
      </c>
      <c r="G14" s="243"/>
      <c r="H14" s="243"/>
      <c r="I14" s="243"/>
      <c r="J14" s="243"/>
      <c r="K14" s="243"/>
      <c r="L14" s="243"/>
      <c r="M14" s="243"/>
      <c r="N14" s="243"/>
      <c r="O14" s="244"/>
    </row>
    <row r="15" spans="1:15" ht="6.95" customHeight="1" thickBot="1">
      <c r="B15" s="8"/>
      <c r="C15" s="8"/>
      <c r="D15" s="79"/>
      <c r="E15" s="79"/>
      <c r="F15" s="8"/>
    </row>
    <row r="16" spans="1:15" ht="66" customHeight="1" thickBot="1">
      <c r="B16" s="118" t="s">
        <v>193</v>
      </c>
      <c r="C16" s="119"/>
      <c r="D16" s="119"/>
      <c r="E16" s="163"/>
      <c r="F16" s="245" t="s">
        <v>54</v>
      </c>
      <c r="G16" s="246"/>
      <c r="H16" s="246"/>
      <c r="I16" s="246"/>
      <c r="J16" s="246"/>
      <c r="K16" s="246"/>
      <c r="L16" s="246"/>
      <c r="M16" s="246"/>
      <c r="N16" s="246"/>
      <c r="O16" s="247"/>
    </row>
    <row r="17" spans="2:16" ht="110.45" customHeight="1" thickBot="1">
      <c r="B17" s="118" t="s">
        <v>194</v>
      </c>
      <c r="C17" s="119"/>
      <c r="D17" s="119"/>
      <c r="E17" s="163"/>
      <c r="F17" s="248" t="s">
        <v>195</v>
      </c>
      <c r="G17" s="249"/>
      <c r="H17" s="249"/>
      <c r="I17" s="249"/>
      <c r="J17" s="249"/>
      <c r="K17" s="249"/>
      <c r="L17" s="249"/>
      <c r="M17" s="249"/>
      <c r="N17" s="249"/>
      <c r="O17" s="250"/>
      <c r="P17" s="80"/>
    </row>
    <row r="18" spans="2:16" ht="6.75" customHeight="1" thickBot="1">
      <c r="B18" s="8"/>
      <c r="C18" s="81"/>
      <c r="D18" s="81"/>
      <c r="E18" s="81"/>
      <c r="F18" s="82"/>
      <c r="G18" s="9"/>
      <c r="H18" s="78"/>
      <c r="I18" s="78"/>
      <c r="J18" s="78"/>
      <c r="K18" s="78"/>
      <c r="L18" s="78"/>
      <c r="M18" s="78"/>
      <c r="N18" s="78"/>
      <c r="O18" s="78"/>
    </row>
    <row r="19" spans="2:16" ht="18" customHeight="1">
      <c r="B19" s="135" t="s">
        <v>196</v>
      </c>
      <c r="C19" s="136"/>
      <c r="D19" s="136"/>
      <c r="E19" s="137"/>
      <c r="F19" s="210" t="s">
        <v>39</v>
      </c>
      <c r="G19" s="211"/>
      <c r="H19" s="211"/>
      <c r="I19" s="212"/>
      <c r="J19" s="140" t="s">
        <v>27</v>
      </c>
      <c r="K19" s="140"/>
      <c r="L19" s="140"/>
      <c r="M19" s="213" t="s">
        <v>38</v>
      </c>
      <c r="N19" s="213"/>
      <c r="O19" s="214"/>
    </row>
    <row r="20" spans="2:16" ht="18" customHeight="1">
      <c r="B20" s="143" t="s">
        <v>26</v>
      </c>
      <c r="C20" s="144"/>
      <c r="D20" s="144"/>
      <c r="E20" s="145"/>
      <c r="F20" s="215" t="s">
        <v>55</v>
      </c>
      <c r="G20" s="216"/>
      <c r="H20" s="216"/>
      <c r="I20" s="216"/>
      <c r="J20" s="216"/>
      <c r="K20" s="217"/>
      <c r="L20" s="148" t="s">
        <v>28</v>
      </c>
      <c r="M20" s="148"/>
      <c r="N20" s="218" t="s">
        <v>56</v>
      </c>
      <c r="O20" s="219"/>
    </row>
    <row r="21" spans="2:16" ht="18" customHeight="1" thickBot="1">
      <c r="B21" s="151" t="s">
        <v>29</v>
      </c>
      <c r="C21" s="152"/>
      <c r="D21" s="152"/>
      <c r="E21" s="153"/>
      <c r="F21" s="237">
        <v>53</v>
      </c>
      <c r="G21" s="238"/>
      <c r="H21" s="156" t="s">
        <v>30</v>
      </c>
      <c r="I21" s="156"/>
      <c r="J21" s="222">
        <v>25024</v>
      </c>
      <c r="K21" s="223"/>
      <c r="L21" s="224"/>
      <c r="M21" s="156" t="s">
        <v>31</v>
      </c>
      <c r="N21" s="156"/>
      <c r="O21" s="83" t="s">
        <v>41</v>
      </c>
    </row>
    <row r="22" spans="2:16" ht="18" customHeight="1">
      <c r="B22" s="135" t="s">
        <v>197</v>
      </c>
      <c r="C22" s="136"/>
      <c r="D22" s="136"/>
      <c r="E22" s="137"/>
      <c r="F22" s="210" t="s">
        <v>39</v>
      </c>
      <c r="G22" s="211"/>
      <c r="H22" s="211"/>
      <c r="I22" s="212"/>
      <c r="J22" s="140" t="s">
        <v>27</v>
      </c>
      <c r="K22" s="140"/>
      <c r="L22" s="140"/>
      <c r="M22" s="213" t="s">
        <v>38</v>
      </c>
      <c r="N22" s="213"/>
      <c r="O22" s="214"/>
    </row>
    <row r="23" spans="2:16" ht="18" customHeight="1">
      <c r="B23" s="143" t="s">
        <v>26</v>
      </c>
      <c r="C23" s="144"/>
      <c r="D23" s="144"/>
      <c r="E23" s="145"/>
      <c r="F23" s="215" t="s">
        <v>55</v>
      </c>
      <c r="G23" s="216"/>
      <c r="H23" s="216"/>
      <c r="I23" s="216"/>
      <c r="J23" s="216"/>
      <c r="K23" s="217"/>
      <c r="L23" s="148" t="s">
        <v>28</v>
      </c>
      <c r="M23" s="148"/>
      <c r="N23" s="218" t="s">
        <v>56</v>
      </c>
      <c r="O23" s="219"/>
    </row>
    <row r="24" spans="2:16" ht="18" customHeight="1" thickBot="1">
      <c r="B24" s="151" t="s">
        <v>29</v>
      </c>
      <c r="C24" s="152"/>
      <c r="D24" s="152"/>
      <c r="E24" s="153"/>
      <c r="F24" s="220">
        <v>45</v>
      </c>
      <c r="G24" s="221"/>
      <c r="H24" s="156" t="s">
        <v>30</v>
      </c>
      <c r="I24" s="156"/>
      <c r="J24" s="222">
        <v>27838</v>
      </c>
      <c r="K24" s="223"/>
      <c r="L24" s="224"/>
      <c r="M24" s="156" t="s">
        <v>31</v>
      </c>
      <c r="N24" s="156"/>
      <c r="O24" s="83" t="s">
        <v>198</v>
      </c>
    </row>
    <row r="25" spans="2:16" ht="18" customHeight="1">
      <c r="B25" s="135" t="s">
        <v>199</v>
      </c>
      <c r="C25" s="136"/>
      <c r="D25" s="136"/>
      <c r="E25" s="137"/>
      <c r="F25" s="210" t="s">
        <v>39</v>
      </c>
      <c r="G25" s="211"/>
      <c r="H25" s="211"/>
      <c r="I25" s="212"/>
      <c r="J25" s="140" t="s">
        <v>27</v>
      </c>
      <c r="K25" s="140"/>
      <c r="L25" s="140"/>
      <c r="M25" s="213" t="s">
        <v>38</v>
      </c>
      <c r="N25" s="213"/>
      <c r="O25" s="214"/>
    </row>
    <row r="26" spans="2:16" ht="18" customHeight="1">
      <c r="B26" s="143" t="s">
        <v>26</v>
      </c>
      <c r="C26" s="144"/>
      <c r="D26" s="144"/>
      <c r="E26" s="145"/>
      <c r="F26" s="215" t="s">
        <v>55</v>
      </c>
      <c r="G26" s="216"/>
      <c r="H26" s="216"/>
      <c r="I26" s="216"/>
      <c r="J26" s="216"/>
      <c r="K26" s="217"/>
      <c r="L26" s="148" t="s">
        <v>28</v>
      </c>
      <c r="M26" s="148"/>
      <c r="N26" s="218" t="s">
        <v>56</v>
      </c>
      <c r="O26" s="219"/>
    </row>
    <row r="27" spans="2:16" ht="18" customHeight="1" thickBot="1">
      <c r="B27" s="151" t="s">
        <v>29</v>
      </c>
      <c r="C27" s="152"/>
      <c r="D27" s="152"/>
      <c r="E27" s="153"/>
      <c r="F27" s="220">
        <v>26</v>
      </c>
      <c r="G27" s="221"/>
      <c r="H27" s="156" t="s">
        <v>30</v>
      </c>
      <c r="I27" s="156"/>
      <c r="J27" s="222">
        <v>34993</v>
      </c>
      <c r="K27" s="223"/>
      <c r="L27" s="224"/>
      <c r="M27" s="156" t="s">
        <v>31</v>
      </c>
      <c r="N27" s="156"/>
      <c r="O27" s="83" t="s">
        <v>200</v>
      </c>
    </row>
    <row r="28" spans="2:16" ht="33" customHeight="1" thickBot="1">
      <c r="B28" s="118" t="s">
        <v>7</v>
      </c>
      <c r="C28" s="197"/>
      <c r="D28" s="197"/>
      <c r="E28" s="197"/>
      <c r="F28" s="198" t="s">
        <v>201</v>
      </c>
      <c r="G28" s="199"/>
      <c r="H28" s="199"/>
      <c r="I28" s="199"/>
      <c r="J28" s="199"/>
      <c r="K28" s="199"/>
      <c r="L28" s="199"/>
      <c r="M28" s="199"/>
      <c r="N28" s="199"/>
      <c r="O28" s="200"/>
    </row>
    <row r="29" spans="2:16" ht="19.5" customHeight="1" thickBot="1">
      <c r="G29" s="10" t="s">
        <v>33</v>
      </c>
    </row>
    <row r="30" spans="2:16" ht="13.5" customHeight="1">
      <c r="B30" s="11" t="s">
        <v>208</v>
      </c>
      <c r="C30" s="12"/>
      <c r="D30" s="13"/>
      <c r="E30" s="13"/>
      <c r="F30" s="12"/>
      <c r="G30" s="12"/>
      <c r="H30" s="12"/>
      <c r="I30" s="84"/>
      <c r="J30" s="12"/>
      <c r="K30" s="13"/>
      <c r="L30" s="13"/>
      <c r="M30" s="12"/>
      <c r="N30" s="12"/>
      <c r="O30" s="14"/>
    </row>
    <row r="31" spans="2:16" ht="13.5" customHeight="1">
      <c r="B31" s="15" t="s">
        <v>202</v>
      </c>
      <c r="C31" s="22" t="s">
        <v>203</v>
      </c>
      <c r="H31" s="77" t="s">
        <v>204</v>
      </c>
      <c r="I31" s="22" t="s">
        <v>205</v>
      </c>
      <c r="J31" s="4"/>
      <c r="K31" s="4"/>
      <c r="L31" s="4"/>
      <c r="O31" s="16"/>
    </row>
    <row r="32" spans="2:16" ht="13.5" customHeight="1">
      <c r="B32" s="15"/>
      <c r="C32" s="22" t="s">
        <v>206</v>
      </c>
      <c r="I32" s="77"/>
      <c r="J32" s="85"/>
      <c r="K32" s="4"/>
      <c r="L32" s="4"/>
      <c r="O32" s="16"/>
    </row>
    <row r="33" spans="2:15" ht="13.5" customHeight="1">
      <c r="B33" s="15"/>
      <c r="C33" s="22" t="s">
        <v>207</v>
      </c>
      <c r="I33" s="77"/>
      <c r="J33" s="85"/>
      <c r="K33" s="4"/>
      <c r="L33" s="4"/>
      <c r="O33" s="16"/>
    </row>
    <row r="34" spans="2:15" ht="13.5" customHeight="1" thickBot="1">
      <c r="B34" s="17"/>
      <c r="C34" s="19"/>
      <c r="D34" s="18"/>
      <c r="E34" s="18"/>
      <c r="F34" s="19"/>
      <c r="G34" s="19"/>
      <c r="H34" s="19"/>
      <c r="I34" s="86"/>
      <c r="J34" s="19"/>
      <c r="K34" s="18"/>
      <c r="L34" s="18"/>
      <c r="M34" s="19"/>
      <c r="N34" s="19"/>
      <c r="O34" s="20"/>
    </row>
    <row r="35" spans="2:15" ht="6.75" customHeight="1">
      <c r="B35" s="77"/>
    </row>
    <row r="36" spans="2:15" ht="14.25" thickBot="1">
      <c r="B36" s="8" t="s">
        <v>10</v>
      </c>
    </row>
    <row r="37" spans="2:15">
      <c r="B37" s="123" t="s">
        <v>11</v>
      </c>
      <c r="C37" s="1" t="s">
        <v>12</v>
      </c>
      <c r="D37" s="5"/>
      <c r="E37" s="201"/>
      <c r="F37" s="202"/>
      <c r="G37" s="202"/>
      <c r="H37" s="203"/>
      <c r="I37" s="123" t="s">
        <v>34</v>
      </c>
      <c r="J37" s="1" t="s">
        <v>12</v>
      </c>
      <c r="K37" s="5"/>
      <c r="L37" s="194"/>
      <c r="M37" s="195"/>
      <c r="N37" s="195"/>
      <c r="O37" s="196"/>
    </row>
    <row r="38" spans="2:15">
      <c r="B38" s="124"/>
      <c r="C38" s="2" t="s">
        <v>13</v>
      </c>
      <c r="D38" s="6"/>
      <c r="E38" s="204"/>
      <c r="F38" s="205"/>
      <c r="G38" s="205"/>
      <c r="H38" s="206"/>
      <c r="I38" s="124"/>
      <c r="J38" s="2" t="s">
        <v>13</v>
      </c>
      <c r="K38" s="6"/>
      <c r="L38" s="188"/>
      <c r="M38" s="189"/>
      <c r="N38" s="189"/>
      <c r="O38" s="190"/>
    </row>
    <row r="39" spans="2:15">
      <c r="B39" s="124"/>
      <c r="C39" s="2" t="s">
        <v>14</v>
      </c>
      <c r="D39" s="6"/>
      <c r="E39" s="204"/>
      <c r="F39" s="205"/>
      <c r="G39" s="205"/>
      <c r="H39" s="206"/>
      <c r="I39" s="124"/>
      <c r="J39" s="2" t="s">
        <v>14</v>
      </c>
      <c r="K39" s="6"/>
      <c r="L39" s="188"/>
      <c r="M39" s="189"/>
      <c r="N39" s="189"/>
      <c r="O39" s="190"/>
    </row>
    <row r="40" spans="2:15" ht="14.25" thickBot="1">
      <c r="B40" s="125"/>
      <c r="C40" s="3" t="s">
        <v>32</v>
      </c>
      <c r="D40" s="7"/>
      <c r="E40" s="207"/>
      <c r="F40" s="208"/>
      <c r="G40" s="208"/>
      <c r="H40" s="209"/>
      <c r="I40" s="125"/>
      <c r="J40" s="3" t="s">
        <v>32</v>
      </c>
      <c r="K40" s="7"/>
      <c r="L40" s="191"/>
      <c r="M40" s="192"/>
      <c r="N40" s="192"/>
      <c r="O40" s="193"/>
    </row>
    <row r="41" spans="2:15">
      <c r="B41" s="123" t="s">
        <v>15</v>
      </c>
      <c r="C41" s="1" t="s">
        <v>12</v>
      </c>
      <c r="D41" s="5"/>
      <c r="E41" s="194"/>
      <c r="F41" s="195"/>
      <c r="G41" s="195"/>
      <c r="H41" s="196"/>
      <c r="I41" s="123" t="s">
        <v>35</v>
      </c>
      <c r="J41" s="1" t="s">
        <v>12</v>
      </c>
      <c r="K41" s="5"/>
      <c r="L41" s="194"/>
      <c r="M41" s="195"/>
      <c r="N41" s="195"/>
      <c r="O41" s="196"/>
    </row>
    <row r="42" spans="2:15">
      <c r="B42" s="124"/>
      <c r="C42" s="2" t="s">
        <v>13</v>
      </c>
      <c r="D42" s="6"/>
      <c r="E42" s="188"/>
      <c r="F42" s="189"/>
      <c r="G42" s="189"/>
      <c r="H42" s="190"/>
      <c r="I42" s="124"/>
      <c r="J42" s="2" t="s">
        <v>13</v>
      </c>
      <c r="K42" s="6"/>
      <c r="L42" s="188"/>
      <c r="M42" s="189"/>
      <c r="N42" s="189"/>
      <c r="O42" s="190"/>
    </row>
    <row r="43" spans="2:15">
      <c r="B43" s="124"/>
      <c r="C43" s="2" t="s">
        <v>14</v>
      </c>
      <c r="D43" s="6"/>
      <c r="E43" s="188"/>
      <c r="F43" s="189"/>
      <c r="G43" s="189"/>
      <c r="H43" s="190"/>
      <c r="I43" s="124"/>
      <c r="J43" s="2" t="s">
        <v>14</v>
      </c>
      <c r="K43" s="6"/>
      <c r="L43" s="188"/>
      <c r="M43" s="189"/>
      <c r="N43" s="189"/>
      <c r="O43" s="190"/>
    </row>
    <row r="44" spans="2:15" ht="14.25" thickBot="1">
      <c r="B44" s="125"/>
      <c r="C44" s="3" t="s">
        <v>32</v>
      </c>
      <c r="D44" s="7"/>
      <c r="E44" s="191"/>
      <c r="F44" s="192"/>
      <c r="G44" s="192"/>
      <c r="H44" s="193"/>
      <c r="I44" s="125"/>
      <c r="J44" s="3" t="s">
        <v>32</v>
      </c>
      <c r="K44" s="7"/>
      <c r="L44" s="191"/>
      <c r="M44" s="192"/>
      <c r="N44" s="192"/>
      <c r="O44" s="193"/>
    </row>
    <row r="45" spans="2:15">
      <c r="B45" s="123" t="s">
        <v>16</v>
      </c>
      <c r="C45" s="1" t="s">
        <v>12</v>
      </c>
      <c r="D45" s="5"/>
      <c r="E45" s="194"/>
      <c r="F45" s="195"/>
      <c r="G45" s="195"/>
      <c r="H45" s="196"/>
      <c r="I45" s="123" t="s">
        <v>36</v>
      </c>
      <c r="J45" s="1" t="s">
        <v>12</v>
      </c>
      <c r="K45" s="5"/>
      <c r="L45" s="194"/>
      <c r="M45" s="195"/>
      <c r="N45" s="195"/>
      <c r="O45" s="196"/>
    </row>
    <row r="46" spans="2:15">
      <c r="B46" s="124"/>
      <c r="C46" s="2" t="s">
        <v>13</v>
      </c>
      <c r="D46" s="6"/>
      <c r="E46" s="188"/>
      <c r="F46" s="189"/>
      <c r="G46" s="189"/>
      <c r="H46" s="190"/>
      <c r="I46" s="124"/>
      <c r="J46" s="2" t="s">
        <v>13</v>
      </c>
      <c r="K46" s="6"/>
      <c r="L46" s="188"/>
      <c r="M46" s="189"/>
      <c r="N46" s="189"/>
      <c r="O46" s="190"/>
    </row>
    <row r="47" spans="2:15">
      <c r="B47" s="124"/>
      <c r="C47" s="2" t="s">
        <v>14</v>
      </c>
      <c r="D47" s="6"/>
      <c r="E47" s="188"/>
      <c r="F47" s="189"/>
      <c r="G47" s="189"/>
      <c r="H47" s="190"/>
      <c r="I47" s="124"/>
      <c r="J47" s="2" t="s">
        <v>14</v>
      </c>
      <c r="K47" s="6"/>
      <c r="L47" s="188"/>
      <c r="M47" s="189"/>
      <c r="N47" s="189"/>
      <c r="O47" s="190"/>
    </row>
    <row r="48" spans="2:15" ht="14.25" thickBot="1">
      <c r="B48" s="125"/>
      <c r="C48" s="3" t="s">
        <v>32</v>
      </c>
      <c r="D48" s="7"/>
      <c r="E48" s="191"/>
      <c r="F48" s="192"/>
      <c r="G48" s="192"/>
      <c r="H48" s="193"/>
      <c r="I48" s="125"/>
      <c r="J48" s="3" t="s">
        <v>32</v>
      </c>
      <c r="K48" s="7"/>
      <c r="L48" s="191"/>
      <c r="M48" s="192"/>
      <c r="N48" s="192"/>
      <c r="O48" s="193"/>
    </row>
    <row r="49" spans="2:15">
      <c r="B49" s="123" t="s">
        <v>17</v>
      </c>
      <c r="C49" s="1" t="s">
        <v>12</v>
      </c>
      <c r="D49" s="5"/>
      <c r="E49" s="194"/>
      <c r="F49" s="195"/>
      <c r="G49" s="195"/>
      <c r="H49" s="196"/>
      <c r="I49" s="123" t="s">
        <v>42</v>
      </c>
      <c r="J49" s="1" t="s">
        <v>12</v>
      </c>
      <c r="K49" s="5"/>
      <c r="L49" s="194"/>
      <c r="M49" s="195"/>
      <c r="N49" s="195"/>
      <c r="O49" s="196"/>
    </row>
    <row r="50" spans="2:15">
      <c r="B50" s="124"/>
      <c r="C50" s="2" t="s">
        <v>13</v>
      </c>
      <c r="D50" s="6"/>
      <c r="E50" s="188"/>
      <c r="F50" s="189"/>
      <c r="G50" s="189"/>
      <c r="H50" s="190"/>
      <c r="I50" s="124"/>
      <c r="J50" s="2" t="s">
        <v>13</v>
      </c>
      <c r="K50" s="6"/>
      <c r="L50" s="188"/>
      <c r="M50" s="189"/>
      <c r="N50" s="189"/>
      <c r="O50" s="190"/>
    </row>
    <row r="51" spans="2:15">
      <c r="B51" s="124"/>
      <c r="C51" s="2" t="s">
        <v>14</v>
      </c>
      <c r="D51" s="6"/>
      <c r="E51" s="188"/>
      <c r="F51" s="189"/>
      <c r="G51" s="189"/>
      <c r="H51" s="190"/>
      <c r="I51" s="124"/>
      <c r="J51" s="2" t="s">
        <v>14</v>
      </c>
      <c r="K51" s="6"/>
      <c r="L51" s="188"/>
      <c r="M51" s="189"/>
      <c r="N51" s="189"/>
      <c r="O51" s="190"/>
    </row>
    <row r="52" spans="2:15" ht="14.25" thickBot="1">
      <c r="B52" s="125"/>
      <c r="C52" s="3" t="s">
        <v>32</v>
      </c>
      <c r="D52" s="7"/>
      <c r="E52" s="191"/>
      <c r="F52" s="192"/>
      <c r="G52" s="192"/>
      <c r="H52" s="193"/>
      <c r="I52" s="125"/>
      <c r="J52" s="3" t="s">
        <v>32</v>
      </c>
      <c r="K52" s="7"/>
      <c r="L52" s="191"/>
      <c r="M52" s="192"/>
      <c r="N52" s="192"/>
      <c r="O52" s="193"/>
    </row>
    <row r="53" spans="2:15">
      <c r="B53" s="123" t="s">
        <v>18</v>
      </c>
      <c r="C53" s="1" t="s">
        <v>12</v>
      </c>
      <c r="D53" s="5"/>
      <c r="E53" s="194"/>
      <c r="F53" s="195"/>
      <c r="G53" s="195"/>
      <c r="H53" s="196"/>
      <c r="I53" s="123" t="s">
        <v>43</v>
      </c>
      <c r="J53" s="1" t="s">
        <v>12</v>
      </c>
      <c r="K53" s="5"/>
      <c r="L53" s="194"/>
      <c r="M53" s="195"/>
      <c r="N53" s="195"/>
      <c r="O53" s="196"/>
    </row>
    <row r="54" spans="2:15">
      <c r="B54" s="124"/>
      <c r="C54" s="2" t="s">
        <v>13</v>
      </c>
      <c r="D54" s="6"/>
      <c r="E54" s="188"/>
      <c r="F54" s="189"/>
      <c r="G54" s="189"/>
      <c r="H54" s="190"/>
      <c r="I54" s="124"/>
      <c r="J54" s="2" t="s">
        <v>13</v>
      </c>
      <c r="K54" s="6"/>
      <c r="L54" s="188"/>
      <c r="M54" s="189"/>
      <c r="N54" s="189"/>
      <c r="O54" s="190"/>
    </row>
    <row r="55" spans="2:15">
      <c r="B55" s="124"/>
      <c r="C55" s="2" t="s">
        <v>14</v>
      </c>
      <c r="D55" s="6"/>
      <c r="E55" s="188"/>
      <c r="F55" s="189"/>
      <c r="G55" s="189"/>
      <c r="H55" s="190"/>
      <c r="I55" s="124"/>
      <c r="J55" s="2" t="s">
        <v>14</v>
      </c>
      <c r="K55" s="6"/>
      <c r="L55" s="188"/>
      <c r="M55" s="189"/>
      <c r="N55" s="189"/>
      <c r="O55" s="190"/>
    </row>
    <row r="56" spans="2:15" ht="14.25" thickBot="1">
      <c r="B56" s="125"/>
      <c r="C56" s="3" t="s">
        <v>32</v>
      </c>
      <c r="D56" s="7"/>
      <c r="E56" s="191"/>
      <c r="F56" s="192"/>
      <c r="G56" s="192"/>
      <c r="H56" s="193"/>
      <c r="I56" s="125"/>
      <c r="J56" s="3" t="s">
        <v>32</v>
      </c>
      <c r="K56" s="7"/>
      <c r="L56" s="191"/>
      <c r="M56" s="192"/>
      <c r="N56" s="192"/>
      <c r="O56" s="193"/>
    </row>
    <row r="57" spans="2:15">
      <c r="B57" s="123" t="s">
        <v>20</v>
      </c>
      <c r="C57" s="1" t="s">
        <v>12</v>
      </c>
      <c r="D57" s="5"/>
      <c r="E57" s="194"/>
      <c r="F57" s="195"/>
      <c r="G57" s="195"/>
      <c r="H57" s="196"/>
      <c r="I57" s="123" t="s">
        <v>44</v>
      </c>
      <c r="J57" s="1" t="s">
        <v>12</v>
      </c>
      <c r="K57" s="5"/>
      <c r="L57" s="194"/>
      <c r="M57" s="195"/>
      <c r="N57" s="195"/>
      <c r="O57" s="196"/>
    </row>
    <row r="58" spans="2:15">
      <c r="B58" s="124"/>
      <c r="C58" s="2" t="s">
        <v>13</v>
      </c>
      <c r="D58" s="6"/>
      <c r="E58" s="188"/>
      <c r="F58" s="189"/>
      <c r="G58" s="189"/>
      <c r="H58" s="190"/>
      <c r="I58" s="124"/>
      <c r="J58" s="2" t="s">
        <v>13</v>
      </c>
      <c r="K58" s="6"/>
      <c r="L58" s="188"/>
      <c r="M58" s="189"/>
      <c r="N58" s="189"/>
      <c r="O58" s="190"/>
    </row>
    <row r="59" spans="2:15">
      <c r="B59" s="124"/>
      <c r="C59" s="2" t="s">
        <v>14</v>
      </c>
      <c r="D59" s="6"/>
      <c r="E59" s="188"/>
      <c r="F59" s="189"/>
      <c r="G59" s="189"/>
      <c r="H59" s="190"/>
      <c r="I59" s="124"/>
      <c r="J59" s="2" t="s">
        <v>14</v>
      </c>
      <c r="K59" s="6"/>
      <c r="L59" s="188"/>
      <c r="M59" s="189"/>
      <c r="N59" s="189"/>
      <c r="O59" s="190"/>
    </row>
    <row r="60" spans="2:15" ht="14.25" thickBot="1">
      <c r="B60" s="125"/>
      <c r="C60" s="3" t="s">
        <v>32</v>
      </c>
      <c r="D60" s="7"/>
      <c r="E60" s="191"/>
      <c r="F60" s="192"/>
      <c r="G60" s="192"/>
      <c r="H60" s="193"/>
      <c r="I60" s="125"/>
      <c r="J60" s="3" t="s">
        <v>32</v>
      </c>
      <c r="K60" s="7"/>
      <c r="L60" s="191"/>
      <c r="M60" s="192"/>
      <c r="N60" s="192"/>
      <c r="O60" s="193"/>
    </row>
    <row r="61" spans="2:15">
      <c r="B61" s="123" t="s">
        <v>21</v>
      </c>
      <c r="C61" s="1" t="s">
        <v>12</v>
      </c>
      <c r="D61" s="5"/>
      <c r="E61" s="194"/>
      <c r="F61" s="195"/>
      <c r="G61" s="195"/>
      <c r="H61" s="196"/>
      <c r="I61" s="123" t="s">
        <v>45</v>
      </c>
      <c r="J61" s="1" t="s">
        <v>12</v>
      </c>
      <c r="K61" s="5"/>
      <c r="L61" s="194"/>
      <c r="M61" s="195"/>
      <c r="N61" s="195"/>
      <c r="O61" s="196"/>
    </row>
    <row r="62" spans="2:15">
      <c r="B62" s="124"/>
      <c r="C62" s="2" t="s">
        <v>13</v>
      </c>
      <c r="D62" s="6"/>
      <c r="E62" s="188"/>
      <c r="F62" s="189"/>
      <c r="G62" s="189"/>
      <c r="H62" s="190"/>
      <c r="I62" s="124"/>
      <c r="J62" s="2" t="s">
        <v>13</v>
      </c>
      <c r="K62" s="6"/>
      <c r="L62" s="188"/>
      <c r="M62" s="189"/>
      <c r="N62" s="189"/>
      <c r="O62" s="190"/>
    </row>
    <row r="63" spans="2:15">
      <c r="B63" s="124"/>
      <c r="C63" s="2" t="s">
        <v>14</v>
      </c>
      <c r="D63" s="6"/>
      <c r="E63" s="188"/>
      <c r="F63" s="189"/>
      <c r="G63" s="189"/>
      <c r="H63" s="190"/>
      <c r="I63" s="124"/>
      <c r="J63" s="2" t="s">
        <v>14</v>
      </c>
      <c r="K63" s="6"/>
      <c r="L63" s="188"/>
      <c r="M63" s="189"/>
      <c r="N63" s="189"/>
      <c r="O63" s="190"/>
    </row>
    <row r="64" spans="2:15" ht="14.25" thickBot="1">
      <c r="B64" s="125"/>
      <c r="C64" s="3" t="s">
        <v>32</v>
      </c>
      <c r="D64" s="7"/>
      <c r="E64" s="191"/>
      <c r="F64" s="192"/>
      <c r="G64" s="192"/>
      <c r="H64" s="193"/>
      <c r="I64" s="125"/>
      <c r="J64" s="3" t="s">
        <v>32</v>
      </c>
      <c r="K64" s="7"/>
      <c r="L64" s="191"/>
      <c r="M64" s="192"/>
      <c r="N64" s="192"/>
      <c r="O64" s="193"/>
    </row>
    <row r="65" spans="2:15">
      <c r="B65" s="123" t="s">
        <v>22</v>
      </c>
      <c r="C65" s="1" t="s">
        <v>12</v>
      </c>
      <c r="D65" s="5"/>
      <c r="E65" s="194"/>
      <c r="F65" s="195"/>
      <c r="G65" s="195"/>
      <c r="H65" s="196"/>
      <c r="I65" s="123" t="s">
        <v>46</v>
      </c>
      <c r="J65" s="1" t="s">
        <v>12</v>
      </c>
      <c r="K65" s="5"/>
      <c r="L65" s="194"/>
      <c r="M65" s="195"/>
      <c r="N65" s="195"/>
      <c r="O65" s="196"/>
    </row>
    <row r="66" spans="2:15">
      <c r="B66" s="124"/>
      <c r="C66" s="2" t="s">
        <v>13</v>
      </c>
      <c r="D66" s="6"/>
      <c r="E66" s="188"/>
      <c r="F66" s="189"/>
      <c r="G66" s="189"/>
      <c r="H66" s="190"/>
      <c r="I66" s="124"/>
      <c r="J66" s="2" t="s">
        <v>13</v>
      </c>
      <c r="K66" s="6"/>
      <c r="L66" s="188"/>
      <c r="M66" s="189"/>
      <c r="N66" s="189"/>
      <c r="O66" s="190"/>
    </row>
    <row r="67" spans="2:15">
      <c r="B67" s="124"/>
      <c r="C67" s="2" t="s">
        <v>14</v>
      </c>
      <c r="D67" s="6"/>
      <c r="E67" s="188"/>
      <c r="F67" s="189"/>
      <c r="G67" s="189"/>
      <c r="H67" s="190"/>
      <c r="I67" s="124"/>
      <c r="J67" s="2" t="s">
        <v>14</v>
      </c>
      <c r="K67" s="6"/>
      <c r="L67" s="188"/>
      <c r="M67" s="189"/>
      <c r="N67" s="189"/>
      <c r="O67" s="190"/>
    </row>
    <row r="68" spans="2:15" ht="14.25" thickBot="1">
      <c r="B68" s="125"/>
      <c r="C68" s="3" t="s">
        <v>32</v>
      </c>
      <c r="D68" s="7"/>
      <c r="E68" s="191"/>
      <c r="F68" s="192"/>
      <c r="G68" s="192"/>
      <c r="H68" s="193"/>
      <c r="I68" s="125"/>
      <c r="J68" s="3" t="s">
        <v>32</v>
      </c>
      <c r="K68" s="7"/>
      <c r="L68" s="191"/>
      <c r="M68" s="192"/>
      <c r="N68" s="192"/>
      <c r="O68" s="193"/>
    </row>
    <row r="69" spans="2:15">
      <c r="B69" s="123" t="s">
        <v>23</v>
      </c>
      <c r="C69" s="1" t="s">
        <v>12</v>
      </c>
      <c r="D69" s="5"/>
      <c r="E69" s="194"/>
      <c r="F69" s="195"/>
      <c r="G69" s="195"/>
      <c r="H69" s="196"/>
      <c r="I69" s="123" t="s">
        <v>47</v>
      </c>
      <c r="J69" s="1" t="s">
        <v>12</v>
      </c>
      <c r="K69" s="5"/>
      <c r="L69" s="194"/>
      <c r="M69" s="195"/>
      <c r="N69" s="195"/>
      <c r="O69" s="196"/>
    </row>
    <row r="70" spans="2:15">
      <c r="B70" s="124"/>
      <c r="C70" s="2" t="s">
        <v>13</v>
      </c>
      <c r="D70" s="6"/>
      <c r="E70" s="188"/>
      <c r="F70" s="189"/>
      <c r="G70" s="189"/>
      <c r="H70" s="190"/>
      <c r="I70" s="124"/>
      <c r="J70" s="2" t="s">
        <v>13</v>
      </c>
      <c r="K70" s="6"/>
      <c r="L70" s="188"/>
      <c r="M70" s="189"/>
      <c r="N70" s="189"/>
      <c r="O70" s="190"/>
    </row>
    <row r="71" spans="2:15">
      <c r="B71" s="124"/>
      <c r="C71" s="2" t="s">
        <v>14</v>
      </c>
      <c r="D71" s="6"/>
      <c r="E71" s="188"/>
      <c r="F71" s="189"/>
      <c r="G71" s="189"/>
      <c r="H71" s="190"/>
      <c r="I71" s="124"/>
      <c r="J71" s="2" t="s">
        <v>14</v>
      </c>
      <c r="K71" s="6"/>
      <c r="L71" s="188"/>
      <c r="M71" s="189"/>
      <c r="N71" s="189"/>
      <c r="O71" s="190"/>
    </row>
    <row r="72" spans="2:15" ht="14.25" thickBot="1">
      <c r="B72" s="125"/>
      <c r="C72" s="3" t="s">
        <v>32</v>
      </c>
      <c r="D72" s="7"/>
      <c r="E72" s="191"/>
      <c r="F72" s="192"/>
      <c r="G72" s="192"/>
      <c r="H72" s="193"/>
      <c r="I72" s="125"/>
      <c r="J72" s="3" t="s">
        <v>32</v>
      </c>
      <c r="K72" s="7"/>
      <c r="L72" s="191"/>
      <c r="M72" s="192"/>
      <c r="N72" s="192"/>
      <c r="O72" s="193"/>
    </row>
    <row r="73" spans="2:15">
      <c r="B73" s="123" t="s">
        <v>24</v>
      </c>
      <c r="C73" s="1" t="s">
        <v>12</v>
      </c>
      <c r="D73" s="5"/>
      <c r="E73" s="194"/>
      <c r="F73" s="195"/>
      <c r="G73" s="195"/>
      <c r="H73" s="196"/>
      <c r="I73" s="123" t="s">
        <v>48</v>
      </c>
      <c r="J73" s="1" t="s">
        <v>12</v>
      </c>
      <c r="K73" s="5"/>
      <c r="L73" s="194"/>
      <c r="M73" s="195"/>
      <c r="N73" s="195"/>
      <c r="O73" s="196"/>
    </row>
    <row r="74" spans="2:15">
      <c r="B74" s="124"/>
      <c r="C74" s="2" t="s">
        <v>13</v>
      </c>
      <c r="D74" s="6"/>
      <c r="E74" s="188"/>
      <c r="F74" s="189"/>
      <c r="G74" s="189"/>
      <c r="H74" s="190"/>
      <c r="I74" s="124"/>
      <c r="J74" s="2" t="s">
        <v>13</v>
      </c>
      <c r="K74" s="6"/>
      <c r="L74" s="188"/>
      <c r="M74" s="189"/>
      <c r="N74" s="189"/>
      <c r="O74" s="190"/>
    </row>
    <row r="75" spans="2:15">
      <c r="B75" s="124"/>
      <c r="C75" s="2" t="s">
        <v>14</v>
      </c>
      <c r="D75" s="6"/>
      <c r="E75" s="188"/>
      <c r="F75" s="189"/>
      <c r="G75" s="189"/>
      <c r="H75" s="190"/>
      <c r="I75" s="124"/>
      <c r="J75" s="2" t="s">
        <v>14</v>
      </c>
      <c r="K75" s="6"/>
      <c r="L75" s="188"/>
      <c r="M75" s="189"/>
      <c r="N75" s="189"/>
      <c r="O75" s="190"/>
    </row>
    <row r="76" spans="2:15" ht="14.25" thickBot="1">
      <c r="B76" s="125"/>
      <c r="C76" s="3" t="s">
        <v>32</v>
      </c>
      <c r="D76" s="7"/>
      <c r="E76" s="191"/>
      <c r="F76" s="192"/>
      <c r="G76" s="192"/>
      <c r="H76" s="193"/>
      <c r="I76" s="125"/>
      <c r="J76" s="3" t="s">
        <v>32</v>
      </c>
      <c r="K76" s="7"/>
      <c r="L76" s="191"/>
      <c r="M76" s="192"/>
      <c r="N76" s="192"/>
      <c r="O76" s="193"/>
    </row>
  </sheetData>
  <mergeCells count="165">
    <mergeCell ref="B14:E14"/>
    <mergeCell ref="F14:O14"/>
    <mergeCell ref="B16:E16"/>
    <mergeCell ref="F16:O16"/>
    <mergeCell ref="F24:G24"/>
    <mergeCell ref="H24:I24"/>
    <mergeCell ref="J24:L24"/>
    <mergeCell ref="M24:N24"/>
    <mergeCell ref="B17:E17"/>
    <mergeCell ref="F17:O17"/>
    <mergeCell ref="F22:I22"/>
    <mergeCell ref="J22:L22"/>
    <mergeCell ref="M22:O22"/>
    <mergeCell ref="B23:E23"/>
    <mergeCell ref="F23:K23"/>
    <mergeCell ref="L23:M23"/>
    <mergeCell ref="N23:O23"/>
    <mergeCell ref="B24:E24"/>
    <mergeCell ref="B2:C2"/>
    <mergeCell ref="D2:F2"/>
    <mergeCell ref="B4:E4"/>
    <mergeCell ref="F4:O4"/>
    <mergeCell ref="B5:E5"/>
    <mergeCell ref="F5:O5"/>
    <mergeCell ref="B6:E6"/>
    <mergeCell ref="F6:O6"/>
    <mergeCell ref="B7:E7"/>
    <mergeCell ref="F7:O7"/>
    <mergeCell ref="B9:E9"/>
    <mergeCell ref="F9:O9"/>
    <mergeCell ref="B10:E10"/>
    <mergeCell ref="F10:O10"/>
    <mergeCell ref="B11:E11"/>
    <mergeCell ref="F11:O11"/>
    <mergeCell ref="B13:E13"/>
    <mergeCell ref="F13:O13"/>
    <mergeCell ref="E41:H41"/>
    <mergeCell ref="L41:O41"/>
    <mergeCell ref="M21:N21"/>
    <mergeCell ref="J19:L19"/>
    <mergeCell ref="M19:O19"/>
    <mergeCell ref="L20:M20"/>
    <mergeCell ref="N20:O20"/>
    <mergeCell ref="B19:E19"/>
    <mergeCell ref="F19:I19"/>
    <mergeCell ref="B20:E20"/>
    <mergeCell ref="F20:K20"/>
    <mergeCell ref="B21:E21"/>
    <mergeCell ref="F21:G21"/>
    <mergeCell ref="H21:I21"/>
    <mergeCell ref="J21:L21"/>
    <mergeCell ref="B22:E22"/>
    <mergeCell ref="E54:H54"/>
    <mergeCell ref="L54:O54"/>
    <mergeCell ref="E55:H55"/>
    <mergeCell ref="L55:O55"/>
    <mergeCell ref="E56:H56"/>
    <mergeCell ref="L56:O56"/>
    <mergeCell ref="E57:H57"/>
    <mergeCell ref="L57:O57"/>
    <mergeCell ref="B53:B56"/>
    <mergeCell ref="I53:I56"/>
    <mergeCell ref="E53:H53"/>
    <mergeCell ref="L53:O53"/>
    <mergeCell ref="E58:H58"/>
    <mergeCell ref="L58:O58"/>
    <mergeCell ref="E59:H59"/>
    <mergeCell ref="L59:O59"/>
    <mergeCell ref="E60:H60"/>
    <mergeCell ref="L60:O60"/>
    <mergeCell ref="E61:H61"/>
    <mergeCell ref="L61:O61"/>
    <mergeCell ref="B57:B60"/>
    <mergeCell ref="I57:I60"/>
    <mergeCell ref="E62:H62"/>
    <mergeCell ref="L62:O62"/>
    <mergeCell ref="E63:H63"/>
    <mergeCell ref="L63:O63"/>
    <mergeCell ref="E64:H64"/>
    <mergeCell ref="L64:O64"/>
    <mergeCell ref="E65:H65"/>
    <mergeCell ref="L65:O65"/>
    <mergeCell ref="B61:B64"/>
    <mergeCell ref="I61:I64"/>
    <mergeCell ref="E66:H66"/>
    <mergeCell ref="L66:O66"/>
    <mergeCell ref="E67:H67"/>
    <mergeCell ref="L67:O67"/>
    <mergeCell ref="E68:H68"/>
    <mergeCell ref="L68:O68"/>
    <mergeCell ref="E69:H69"/>
    <mergeCell ref="L69:O69"/>
    <mergeCell ref="B65:B68"/>
    <mergeCell ref="I65:I68"/>
    <mergeCell ref="E70:H70"/>
    <mergeCell ref="L70:O70"/>
    <mergeCell ref="E71:H71"/>
    <mergeCell ref="L71:O71"/>
    <mergeCell ref="E72:H72"/>
    <mergeCell ref="L72:O72"/>
    <mergeCell ref="E73:H73"/>
    <mergeCell ref="L73:O73"/>
    <mergeCell ref="B69:B72"/>
    <mergeCell ref="I69:I72"/>
    <mergeCell ref="B73:B76"/>
    <mergeCell ref="I73:I76"/>
    <mergeCell ref="E74:H74"/>
    <mergeCell ref="L74:O74"/>
    <mergeCell ref="E75:H75"/>
    <mergeCell ref="L75:O75"/>
    <mergeCell ref="E76:H76"/>
    <mergeCell ref="L76:O76"/>
    <mergeCell ref="B25:E25"/>
    <mergeCell ref="F25:I25"/>
    <mergeCell ref="J25:L25"/>
    <mergeCell ref="M25:O25"/>
    <mergeCell ref="B26:E26"/>
    <mergeCell ref="F26:K26"/>
    <mergeCell ref="L26:M26"/>
    <mergeCell ref="N26:O26"/>
    <mergeCell ref="B27:E27"/>
    <mergeCell ref="F27:G27"/>
    <mergeCell ref="H27:I27"/>
    <mergeCell ref="J27:L27"/>
    <mergeCell ref="M27:N27"/>
    <mergeCell ref="B28:E28"/>
    <mergeCell ref="F28:O28"/>
    <mergeCell ref="B37:B40"/>
    <mergeCell ref="I37:I40"/>
    <mergeCell ref="E37:H37"/>
    <mergeCell ref="L37:O37"/>
    <mergeCell ref="B41:B44"/>
    <mergeCell ref="I41:I44"/>
    <mergeCell ref="B45:B48"/>
    <mergeCell ref="I45:I48"/>
    <mergeCell ref="E42:H42"/>
    <mergeCell ref="L42:O42"/>
    <mergeCell ref="E43:H43"/>
    <mergeCell ref="L43:O43"/>
    <mergeCell ref="E44:H44"/>
    <mergeCell ref="L44:O44"/>
    <mergeCell ref="E45:H45"/>
    <mergeCell ref="L45:O45"/>
    <mergeCell ref="E38:H38"/>
    <mergeCell ref="L38:O38"/>
    <mergeCell ref="E39:H39"/>
    <mergeCell ref="L39:O39"/>
    <mergeCell ref="E40:H40"/>
    <mergeCell ref="L40:O40"/>
    <mergeCell ref="B49:B52"/>
    <mergeCell ref="I49:I52"/>
    <mergeCell ref="E50:H50"/>
    <mergeCell ref="L50:O50"/>
    <mergeCell ref="E51:H51"/>
    <mergeCell ref="L51:O51"/>
    <mergeCell ref="E52:H52"/>
    <mergeCell ref="L52:O52"/>
    <mergeCell ref="E46:H46"/>
    <mergeCell ref="L46:O46"/>
    <mergeCell ref="E47:H47"/>
    <mergeCell ref="L47:O47"/>
    <mergeCell ref="E48:H48"/>
    <mergeCell ref="L48:O48"/>
    <mergeCell ref="E49:H49"/>
    <mergeCell ref="L49:O49"/>
  </mergeCells>
  <phoneticPr fontId="1"/>
  <dataValidations count="1">
    <dataValidation type="list" allowBlank="1" showInputMessage="1" showErrorMessage="1" sqref="D2:F2" xr:uid="{CBE118E2-B0AA-4EA0-9133-69C5EFA77EBE}">
      <formula1>"ハードウェア点検,-,-,-"</formula1>
    </dataValidation>
  </dataValidations>
  <hyperlinks>
    <hyperlink ref="C31" r:id="rId1" xr:uid="{7B478B5E-E848-4B97-BF88-BF374C19E027}"/>
    <hyperlink ref="C32" r:id="rId2" xr:uid="{7448DFFF-2A24-4573-9ED9-46AC2B3198D9}"/>
    <hyperlink ref="C33" r:id="rId3" display="masato_kitagawa.da2@ha.daifuku.co.jp" xr:uid="{A3C2D0EB-0507-49D6-8FBE-A552DF30398C}"/>
    <hyperlink ref="I31" r:id="rId4" xr:uid="{027D31F8-551E-44FE-A6A0-3917163271F6}"/>
  </hyperlinks>
  <printOptions horizontalCentered="1" verticalCentered="1"/>
  <pageMargins left="0.19685039370078741" right="0.19685039370078741" top="0.39370078740157483" bottom="0.39370078740157483" header="0.19685039370078741" footer="0.19685039370078741"/>
  <pageSetup paperSize="9" scale="67" orientation="portrait" r:id="rId5"/>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D426FC-0C9B-4010-A7F1-87896B668AB7}">
  <sheetPr codeName="Sheet3">
    <pageSetUpPr fitToPage="1"/>
  </sheetPr>
  <dimension ref="B1:AL65"/>
  <sheetViews>
    <sheetView showGridLines="0" defaultGridColor="0" colorId="57" zoomScaleNormal="100" zoomScaleSheetLayoutView="75" workbookViewId="0"/>
  </sheetViews>
  <sheetFormatPr defaultColWidth="2.625" defaultRowHeight="18" customHeight="1"/>
  <cols>
    <col min="1" max="38" width="2.875" style="23" customWidth="1"/>
    <col min="39" max="16384" width="2.625" style="23"/>
  </cols>
  <sheetData>
    <row r="1" spans="2:37" ht="18" customHeight="1">
      <c r="C1" s="24" t="s">
        <v>57</v>
      </c>
      <c r="D1" s="25"/>
      <c r="E1" s="25"/>
      <c r="F1" s="26"/>
      <c r="G1" s="25" t="s">
        <v>58</v>
      </c>
      <c r="H1" s="27"/>
      <c r="I1" s="27"/>
      <c r="J1" s="27"/>
      <c r="K1" s="28"/>
      <c r="L1" s="29"/>
      <c r="M1" s="29"/>
      <c r="N1" s="29"/>
      <c r="O1" s="29"/>
      <c r="P1" s="29"/>
      <c r="Q1" s="29"/>
      <c r="R1" s="29"/>
      <c r="S1" s="29"/>
      <c r="T1" s="29"/>
      <c r="U1" s="29"/>
      <c r="V1" s="29"/>
    </row>
    <row r="2" spans="2:37" ht="18.75" customHeight="1">
      <c r="C2" s="30"/>
      <c r="D2" s="31"/>
      <c r="E2" s="31"/>
      <c r="F2" s="32"/>
      <c r="G2" s="31"/>
      <c r="H2" s="29"/>
      <c r="I2" s="29"/>
      <c r="J2" s="29"/>
      <c r="K2" s="28"/>
      <c r="L2" s="29"/>
      <c r="M2" s="29" t="s">
        <v>59</v>
      </c>
      <c r="N2" s="29"/>
      <c r="O2" s="29"/>
      <c r="P2" s="29"/>
      <c r="Q2" s="29"/>
      <c r="R2" s="29"/>
      <c r="S2" s="29"/>
      <c r="T2" s="29"/>
      <c r="U2" s="29"/>
      <c r="V2" s="29"/>
      <c r="W2" s="33"/>
      <c r="X2" s="31"/>
      <c r="Y2" s="31"/>
      <c r="Z2" s="31"/>
      <c r="AA2" s="31"/>
      <c r="AB2" s="31"/>
      <c r="AC2" s="31"/>
      <c r="AD2" s="31"/>
      <c r="AE2" s="31"/>
      <c r="AF2" s="31"/>
      <c r="AG2" s="117" t="s">
        <v>220</v>
      </c>
      <c r="AH2" s="31"/>
      <c r="AI2" s="31"/>
      <c r="AJ2" s="31"/>
      <c r="AK2" s="31"/>
    </row>
    <row r="3" spans="2:37" ht="22.35" customHeight="1">
      <c r="C3" s="34"/>
      <c r="D3" s="35"/>
      <c r="E3" s="35"/>
      <c r="F3" s="36"/>
      <c r="G3" s="35"/>
      <c r="H3" s="37"/>
      <c r="I3" s="37"/>
      <c r="J3" s="37"/>
      <c r="K3" s="28"/>
      <c r="L3" s="29"/>
      <c r="M3" s="29"/>
      <c r="N3" s="29"/>
      <c r="O3" s="29"/>
      <c r="P3" s="29"/>
      <c r="Q3" s="29"/>
      <c r="R3" s="29"/>
      <c r="S3" s="29"/>
      <c r="T3" s="29"/>
      <c r="U3" s="29"/>
      <c r="V3" s="29"/>
      <c r="W3" s="33"/>
      <c r="Y3" s="529" t="s">
        <v>60</v>
      </c>
      <c r="Z3" s="380"/>
      <c r="AA3" s="380"/>
      <c r="AB3" s="530"/>
      <c r="AC3" s="530"/>
      <c r="AD3" s="530"/>
      <c r="AE3" s="530"/>
      <c r="AF3" s="530"/>
      <c r="AG3" s="530"/>
      <c r="AH3" s="530"/>
      <c r="AI3" s="530"/>
      <c r="AJ3" s="530"/>
      <c r="AK3" s="531"/>
    </row>
    <row r="4" spans="2:37" ht="6" customHeight="1">
      <c r="B4" s="35"/>
      <c r="C4" s="35"/>
      <c r="D4" s="35"/>
    </row>
    <row r="5" spans="2:37" ht="19.350000000000001" customHeight="1">
      <c r="B5" s="532" t="s">
        <v>61</v>
      </c>
      <c r="C5" s="460"/>
      <c r="D5" s="533"/>
      <c r="E5" s="534" t="s">
        <v>221</v>
      </c>
      <c r="F5" s="534"/>
      <c r="G5" s="534"/>
      <c r="H5" s="534"/>
      <c r="I5" s="534"/>
      <c r="J5" s="534"/>
      <c r="K5" s="534"/>
      <c r="L5" s="534"/>
      <c r="M5" s="534"/>
      <c r="N5" s="534"/>
      <c r="O5" s="534"/>
      <c r="P5" s="534"/>
      <c r="Q5" s="534"/>
      <c r="R5" s="534"/>
      <c r="S5" s="535"/>
      <c r="T5" s="536" t="s">
        <v>62</v>
      </c>
      <c r="U5" s="537"/>
      <c r="V5" s="537"/>
      <c r="W5" s="538"/>
      <c r="X5" s="534"/>
      <c r="Y5" s="534"/>
      <c r="Z5" s="534"/>
      <c r="AA5" s="534"/>
      <c r="AB5" s="534"/>
      <c r="AC5" s="534"/>
      <c r="AD5" s="534"/>
      <c r="AE5" s="535"/>
      <c r="AF5" s="536" t="s">
        <v>63</v>
      </c>
      <c r="AG5" s="537"/>
      <c r="AH5" s="538"/>
      <c r="AI5" s="537"/>
      <c r="AJ5" s="537"/>
      <c r="AK5" s="38" t="s">
        <v>64</v>
      </c>
    </row>
    <row r="6" spans="2:37" ht="19.350000000000001" customHeight="1">
      <c r="B6" s="495" t="s">
        <v>65</v>
      </c>
      <c r="C6" s="405"/>
      <c r="D6" s="496"/>
      <c r="E6" s="39"/>
      <c r="F6" s="39"/>
      <c r="G6" s="39"/>
      <c r="H6" s="39"/>
      <c r="I6" s="39"/>
      <c r="J6" s="39"/>
      <c r="K6" s="39"/>
      <c r="L6" s="39"/>
      <c r="M6" s="39"/>
      <c r="N6" s="39"/>
      <c r="O6" s="39"/>
      <c r="P6" s="39"/>
      <c r="Q6" s="39"/>
      <c r="R6" s="39"/>
      <c r="S6" s="40"/>
      <c r="T6" s="102"/>
      <c r="U6" s="41" t="s">
        <v>66</v>
      </c>
      <c r="V6" s="103"/>
      <c r="W6" s="104"/>
      <c r="X6" s="39"/>
      <c r="Y6" s="39"/>
      <c r="Z6" s="39"/>
      <c r="AA6" s="39"/>
      <c r="AB6" s="39"/>
      <c r="AC6" s="39"/>
      <c r="AD6" s="39"/>
      <c r="AE6" s="39"/>
      <c r="AF6" s="103"/>
      <c r="AG6" s="103"/>
      <c r="AH6" s="103"/>
      <c r="AI6" s="103"/>
      <c r="AJ6" s="103"/>
      <c r="AK6" s="107"/>
    </row>
    <row r="7" spans="2:37" ht="19.350000000000001" customHeight="1">
      <c r="B7" s="495" t="s">
        <v>67</v>
      </c>
      <c r="C7" s="405"/>
      <c r="D7" s="496"/>
      <c r="E7" s="497"/>
      <c r="F7" s="498"/>
      <c r="G7" s="498"/>
      <c r="H7" s="498"/>
      <c r="I7" s="498"/>
      <c r="J7" s="498"/>
      <c r="K7" s="498"/>
      <c r="L7" s="498"/>
      <c r="M7" s="495" t="s">
        <v>68</v>
      </c>
      <c r="N7" s="405"/>
      <c r="O7" s="405"/>
      <c r="P7" s="496"/>
      <c r="Q7" s="405"/>
      <c r="R7" s="405"/>
      <c r="S7" s="109" t="s">
        <v>69</v>
      </c>
      <c r="T7" s="495" t="s">
        <v>70</v>
      </c>
      <c r="U7" s="405"/>
      <c r="V7" s="405"/>
      <c r="W7" s="496"/>
      <c r="X7" s="101"/>
      <c r="Y7" s="405"/>
      <c r="Z7" s="405"/>
      <c r="AA7" s="108" t="s">
        <v>69</v>
      </c>
      <c r="AB7" s="405"/>
      <c r="AC7" s="405"/>
      <c r="AD7" s="108" t="s">
        <v>71</v>
      </c>
      <c r="AE7" s="405"/>
      <c r="AF7" s="405"/>
      <c r="AG7" s="108" t="s">
        <v>72</v>
      </c>
      <c r="AH7" s="108" t="s">
        <v>73</v>
      </c>
      <c r="AI7" s="405"/>
      <c r="AJ7" s="405"/>
      <c r="AK7" s="42" t="s">
        <v>74</v>
      </c>
    </row>
    <row r="8" spans="2:37" ht="19.350000000000001" customHeight="1">
      <c r="B8" s="495" t="s">
        <v>75</v>
      </c>
      <c r="C8" s="405"/>
      <c r="D8" s="496"/>
      <c r="E8" s="497"/>
      <c r="F8" s="498"/>
      <c r="G8" s="498"/>
      <c r="H8" s="498"/>
      <c r="I8" s="498"/>
      <c r="J8" s="498"/>
      <c r="K8" s="498"/>
      <c r="L8" s="498"/>
      <c r="M8" s="498"/>
      <c r="N8" s="498"/>
      <c r="O8" s="498"/>
      <c r="P8" s="498"/>
      <c r="Q8" s="498"/>
      <c r="R8" s="498"/>
      <c r="S8" s="498"/>
      <c r="T8" s="495" t="s">
        <v>76</v>
      </c>
      <c r="U8" s="405"/>
      <c r="V8" s="405"/>
      <c r="W8" s="405"/>
      <c r="X8" s="499"/>
      <c r="Y8" s="500"/>
      <c r="Z8" s="500"/>
      <c r="AA8" s="500"/>
      <c r="AB8" s="500"/>
      <c r="AC8" s="500"/>
      <c r="AD8" s="500"/>
      <c r="AE8" s="500"/>
      <c r="AF8" s="501"/>
      <c r="AG8" s="500"/>
      <c r="AH8" s="500"/>
      <c r="AI8" s="501"/>
      <c r="AJ8" s="500"/>
      <c r="AK8" s="502"/>
    </row>
    <row r="9" spans="2:37" ht="19.350000000000001" customHeight="1">
      <c r="B9" s="495" t="s">
        <v>78</v>
      </c>
      <c r="C9" s="405"/>
      <c r="D9" s="496"/>
      <c r="E9" s="404" t="s">
        <v>79</v>
      </c>
      <c r="F9" s="405"/>
      <c r="G9" s="496"/>
      <c r="H9" s="498"/>
      <c r="I9" s="498"/>
      <c r="J9" s="498"/>
      <c r="K9" s="498"/>
      <c r="L9" s="498"/>
      <c r="M9" s="498"/>
      <c r="N9" s="498"/>
      <c r="O9" s="498"/>
      <c r="P9" s="498"/>
      <c r="Q9" s="498"/>
      <c r="R9" s="498"/>
      <c r="S9" s="518"/>
      <c r="T9" s="495" t="s">
        <v>80</v>
      </c>
      <c r="U9" s="405"/>
      <c r="V9" s="496"/>
      <c r="W9" s="519" t="s">
        <v>209</v>
      </c>
      <c r="X9" s="520"/>
      <c r="Y9" s="520"/>
      <c r="Z9" s="520"/>
      <c r="AA9" s="520"/>
      <c r="AB9" s="520"/>
      <c r="AC9" s="520"/>
      <c r="AD9" s="520"/>
      <c r="AE9" s="520"/>
      <c r="AF9" s="520"/>
      <c r="AG9" s="520"/>
      <c r="AH9" s="520"/>
      <c r="AI9" s="520"/>
      <c r="AJ9" s="520"/>
      <c r="AK9" s="521"/>
    </row>
    <row r="10" spans="2:37" ht="19.350000000000001" customHeight="1">
      <c r="B10" s="522" t="s">
        <v>81</v>
      </c>
      <c r="C10" s="523"/>
      <c r="D10" s="524"/>
      <c r="E10" s="525" t="s">
        <v>82</v>
      </c>
      <c r="F10" s="523"/>
      <c r="G10" s="524"/>
      <c r="H10" s="526"/>
      <c r="I10" s="526"/>
      <c r="J10" s="526"/>
      <c r="K10" s="526"/>
      <c r="L10" s="526"/>
      <c r="M10" s="526"/>
      <c r="N10" s="526"/>
      <c r="O10" s="526"/>
      <c r="P10" s="526"/>
      <c r="Q10" s="526"/>
      <c r="R10" s="526"/>
      <c r="S10" s="526"/>
      <c r="T10" s="526"/>
      <c r="U10" s="526"/>
      <c r="V10" s="526"/>
      <c r="W10" s="526"/>
      <c r="X10" s="527"/>
      <c r="Y10" s="522" t="s">
        <v>76</v>
      </c>
      <c r="Z10" s="523"/>
      <c r="AA10" s="523"/>
      <c r="AB10" s="523"/>
      <c r="AC10" s="528"/>
      <c r="AD10" s="526"/>
      <c r="AE10" s="526"/>
      <c r="AF10" s="526"/>
      <c r="AG10" s="526"/>
      <c r="AH10" s="526"/>
      <c r="AI10" s="526"/>
      <c r="AJ10" s="526"/>
      <c r="AK10" s="527"/>
    </row>
    <row r="11" spans="2:37" ht="4.5" customHeight="1"/>
    <row r="12" spans="2:37" ht="17.850000000000001" customHeight="1">
      <c r="B12" s="503" t="s">
        <v>83</v>
      </c>
      <c r="C12" s="504"/>
      <c r="D12" s="507" t="s">
        <v>84</v>
      </c>
      <c r="E12" s="507"/>
      <c r="F12" s="507"/>
      <c r="G12" s="507"/>
      <c r="H12" s="507"/>
      <c r="I12" s="507"/>
      <c r="J12" s="507"/>
      <c r="K12" s="507"/>
      <c r="L12" s="507"/>
      <c r="M12" s="507"/>
      <c r="N12" s="507"/>
      <c r="O12" s="507"/>
      <c r="P12" s="507"/>
      <c r="Q12" s="507"/>
      <c r="R12" s="507"/>
      <c r="S12" s="507"/>
      <c r="T12" s="507"/>
      <c r="U12" s="508" t="s">
        <v>85</v>
      </c>
      <c r="V12" s="508"/>
      <c r="W12" s="508"/>
      <c r="X12" s="508"/>
      <c r="Y12" s="508"/>
      <c r="Z12" s="508"/>
      <c r="AA12" s="508"/>
      <c r="AB12" s="508"/>
      <c r="AC12" s="508"/>
      <c r="AD12" s="508"/>
      <c r="AE12" s="508"/>
      <c r="AF12" s="508"/>
      <c r="AG12" s="508"/>
      <c r="AH12" s="508"/>
      <c r="AI12" s="508"/>
      <c r="AJ12" s="508"/>
      <c r="AK12" s="509"/>
    </row>
    <row r="13" spans="2:37" ht="17.850000000000001" customHeight="1">
      <c r="B13" s="505"/>
      <c r="C13" s="506"/>
      <c r="D13" s="510" t="s">
        <v>86</v>
      </c>
      <c r="E13" s="510"/>
      <c r="F13" s="510"/>
      <c r="G13" s="510"/>
      <c r="H13" s="510"/>
      <c r="I13" s="510"/>
      <c r="J13" s="510"/>
      <c r="K13" s="510"/>
      <c r="L13" s="510"/>
      <c r="M13" s="510"/>
      <c r="N13" s="510"/>
      <c r="O13" s="510"/>
      <c r="P13" s="510"/>
      <c r="Q13" s="510"/>
      <c r="R13" s="510"/>
      <c r="S13" s="510"/>
      <c r="T13" s="510"/>
      <c r="U13" s="510"/>
      <c r="V13" s="510"/>
      <c r="W13" s="510"/>
      <c r="X13" s="510"/>
      <c r="Y13" s="510"/>
      <c r="Z13" s="510"/>
      <c r="AA13" s="510"/>
      <c r="AB13" s="510"/>
      <c r="AC13" s="510"/>
      <c r="AD13" s="510"/>
      <c r="AE13" s="510"/>
      <c r="AF13" s="510"/>
      <c r="AG13" s="510"/>
      <c r="AH13" s="510"/>
      <c r="AI13" s="510"/>
      <c r="AJ13" s="510"/>
      <c r="AK13" s="511"/>
    </row>
    <row r="14" spans="2:37" ht="17.850000000000001" customHeight="1">
      <c r="B14" s="505"/>
      <c r="C14" s="506"/>
      <c r="D14" s="512" t="s">
        <v>87</v>
      </c>
      <c r="E14" s="510"/>
      <c r="F14" s="510"/>
      <c r="G14" s="510"/>
      <c r="H14" s="510"/>
      <c r="I14" s="510"/>
      <c r="J14" s="510"/>
      <c r="K14" s="510"/>
      <c r="L14" s="510"/>
      <c r="M14" s="510"/>
      <c r="N14" s="510"/>
      <c r="O14" s="510"/>
      <c r="P14" s="510"/>
      <c r="Q14" s="510"/>
      <c r="R14" s="510"/>
      <c r="S14" s="510"/>
      <c r="T14" s="510"/>
      <c r="U14" s="510"/>
      <c r="V14" s="510"/>
      <c r="W14" s="510"/>
      <c r="X14" s="510"/>
      <c r="Y14" s="513" t="s">
        <v>88</v>
      </c>
      <c r="Z14" s="513"/>
      <c r="AA14" s="513"/>
      <c r="AB14" s="513"/>
      <c r="AC14" s="513"/>
      <c r="AD14" s="513"/>
      <c r="AE14" s="513"/>
      <c r="AF14" s="513"/>
      <c r="AG14" s="513"/>
      <c r="AH14" s="513"/>
      <c r="AI14" s="513"/>
      <c r="AJ14" s="513"/>
      <c r="AK14" s="514"/>
    </row>
    <row r="15" spans="2:37" ht="17.850000000000001" customHeight="1">
      <c r="B15" s="505"/>
      <c r="C15" s="506"/>
      <c r="D15" s="515" t="s">
        <v>89</v>
      </c>
      <c r="E15" s="516"/>
      <c r="F15" s="516"/>
      <c r="G15" s="516"/>
      <c r="H15" s="516"/>
      <c r="I15" s="516"/>
      <c r="J15" s="516"/>
      <c r="K15" s="516"/>
      <c r="L15" s="516"/>
      <c r="M15" s="516"/>
      <c r="N15" s="516"/>
      <c r="O15" s="516"/>
      <c r="P15" s="516"/>
      <c r="Q15" s="516"/>
      <c r="R15" s="516"/>
      <c r="S15" s="516"/>
      <c r="T15" s="516"/>
      <c r="U15" s="516"/>
      <c r="V15" s="516"/>
      <c r="W15" s="516"/>
      <c r="X15" s="516"/>
      <c r="Y15" s="516"/>
      <c r="Z15" s="516"/>
      <c r="AA15" s="516"/>
      <c r="AB15" s="516"/>
      <c r="AC15" s="516"/>
      <c r="AD15" s="516"/>
      <c r="AE15" s="516"/>
      <c r="AF15" s="516"/>
      <c r="AG15" s="516"/>
      <c r="AH15" s="516"/>
      <c r="AI15" s="516"/>
      <c r="AJ15" s="516"/>
      <c r="AK15" s="517"/>
    </row>
    <row r="16" spans="2:37" ht="18" customHeight="1">
      <c r="B16" s="374" t="s">
        <v>90</v>
      </c>
      <c r="C16" s="375"/>
      <c r="D16" s="380" t="s">
        <v>91</v>
      </c>
      <c r="E16" s="380"/>
      <c r="F16" s="380"/>
      <c r="G16" s="380"/>
      <c r="H16" s="380"/>
      <c r="I16" s="380"/>
      <c r="J16" s="380"/>
      <c r="K16" s="380"/>
      <c r="L16" s="380"/>
      <c r="M16" s="43" t="s">
        <v>92</v>
      </c>
      <c r="N16" s="380" t="s">
        <v>93</v>
      </c>
      <c r="O16" s="380"/>
      <c r="P16" s="380"/>
      <c r="Q16" s="380"/>
      <c r="R16" s="380"/>
      <c r="S16" s="380"/>
      <c r="T16" s="381"/>
      <c r="U16" s="380" t="s">
        <v>91</v>
      </c>
      <c r="V16" s="380"/>
      <c r="W16" s="380"/>
      <c r="X16" s="380"/>
      <c r="Y16" s="380"/>
      <c r="Z16" s="380"/>
      <c r="AA16" s="380"/>
      <c r="AB16" s="380"/>
      <c r="AC16" s="380"/>
      <c r="AD16" s="43" t="s">
        <v>92</v>
      </c>
      <c r="AE16" s="380" t="s">
        <v>93</v>
      </c>
      <c r="AF16" s="380"/>
      <c r="AG16" s="380"/>
      <c r="AH16" s="380"/>
      <c r="AI16" s="380"/>
      <c r="AJ16" s="380"/>
      <c r="AK16" s="381"/>
    </row>
    <row r="17" spans="2:37" ht="9" customHeight="1">
      <c r="B17" s="376"/>
      <c r="C17" s="377"/>
      <c r="D17" s="485" t="s">
        <v>94</v>
      </c>
      <c r="E17" s="485"/>
      <c r="F17" s="485"/>
      <c r="G17" s="485"/>
      <c r="H17" s="485"/>
      <c r="I17" s="485"/>
      <c r="J17" s="485"/>
      <c r="K17" s="485"/>
      <c r="L17" s="485"/>
      <c r="M17" s="487"/>
      <c r="N17" s="489"/>
      <c r="O17" s="489"/>
      <c r="P17" s="489"/>
      <c r="Q17" s="489"/>
      <c r="R17" s="489"/>
      <c r="S17" s="489"/>
      <c r="T17" s="490"/>
      <c r="U17" s="485" t="s">
        <v>95</v>
      </c>
      <c r="V17" s="485"/>
      <c r="W17" s="485"/>
      <c r="X17" s="485"/>
      <c r="Y17" s="485"/>
      <c r="Z17" s="494" t="s">
        <v>96</v>
      </c>
      <c r="AA17" s="494"/>
      <c r="AB17" s="494"/>
      <c r="AC17" s="494"/>
      <c r="AD17" s="487"/>
      <c r="AE17" s="489"/>
      <c r="AF17" s="489"/>
      <c r="AG17" s="489"/>
      <c r="AH17" s="489"/>
      <c r="AI17" s="489"/>
      <c r="AJ17" s="489"/>
      <c r="AK17" s="490"/>
    </row>
    <row r="18" spans="2:37" ht="9" customHeight="1">
      <c r="B18" s="376"/>
      <c r="C18" s="377"/>
      <c r="D18" s="383"/>
      <c r="E18" s="383"/>
      <c r="F18" s="383"/>
      <c r="G18" s="383"/>
      <c r="H18" s="383"/>
      <c r="I18" s="383"/>
      <c r="J18" s="383"/>
      <c r="K18" s="383"/>
      <c r="L18" s="383"/>
      <c r="M18" s="488"/>
      <c r="N18" s="415"/>
      <c r="O18" s="415"/>
      <c r="P18" s="415"/>
      <c r="Q18" s="415"/>
      <c r="R18" s="415"/>
      <c r="S18" s="415"/>
      <c r="T18" s="416"/>
      <c r="U18" s="383"/>
      <c r="V18" s="383"/>
      <c r="W18" s="383"/>
      <c r="X18" s="383"/>
      <c r="Y18" s="383"/>
      <c r="Z18" s="467" t="s">
        <v>97</v>
      </c>
      <c r="AA18" s="467"/>
      <c r="AB18" s="467"/>
      <c r="AC18" s="467"/>
      <c r="AD18" s="488"/>
      <c r="AE18" s="415"/>
      <c r="AF18" s="415"/>
      <c r="AG18" s="415"/>
      <c r="AH18" s="415"/>
      <c r="AI18" s="415"/>
      <c r="AJ18" s="415"/>
      <c r="AK18" s="416"/>
    </row>
    <row r="19" spans="2:37" ht="9" customHeight="1">
      <c r="B19" s="376"/>
      <c r="C19" s="377"/>
      <c r="D19" s="468" t="s">
        <v>210</v>
      </c>
      <c r="E19" s="482"/>
      <c r="F19" s="482"/>
      <c r="G19" s="482"/>
      <c r="H19" s="482"/>
      <c r="I19" s="482"/>
      <c r="J19" s="482"/>
      <c r="K19" s="482"/>
      <c r="L19" s="483"/>
      <c r="M19" s="488"/>
      <c r="N19" s="492"/>
      <c r="O19" s="492"/>
      <c r="P19" s="492"/>
      <c r="Q19" s="492"/>
      <c r="R19" s="492"/>
      <c r="S19" s="492"/>
      <c r="T19" s="493"/>
      <c r="U19" s="485" t="s">
        <v>99</v>
      </c>
      <c r="V19" s="485"/>
      <c r="W19" s="485"/>
      <c r="X19" s="485"/>
      <c r="Y19" s="485"/>
      <c r="Z19" s="494" t="s">
        <v>100</v>
      </c>
      <c r="AA19" s="494"/>
      <c r="AB19" s="494"/>
      <c r="AC19" s="494"/>
      <c r="AD19" s="488"/>
      <c r="AE19" s="415"/>
      <c r="AF19" s="415"/>
      <c r="AG19" s="415"/>
      <c r="AH19" s="415"/>
      <c r="AI19" s="415"/>
      <c r="AJ19" s="415"/>
      <c r="AK19" s="416"/>
    </row>
    <row r="20" spans="2:37" ht="9" customHeight="1">
      <c r="B20" s="376"/>
      <c r="C20" s="377"/>
      <c r="D20" s="491"/>
      <c r="E20" s="485"/>
      <c r="F20" s="485"/>
      <c r="G20" s="485"/>
      <c r="H20" s="485"/>
      <c r="I20" s="485"/>
      <c r="J20" s="485"/>
      <c r="K20" s="485"/>
      <c r="L20" s="486"/>
      <c r="M20" s="488"/>
      <c r="N20" s="492"/>
      <c r="O20" s="492"/>
      <c r="P20" s="492"/>
      <c r="Q20" s="492"/>
      <c r="R20" s="492"/>
      <c r="S20" s="492"/>
      <c r="T20" s="493"/>
      <c r="U20" s="383"/>
      <c r="V20" s="383"/>
      <c r="W20" s="383"/>
      <c r="X20" s="383"/>
      <c r="Y20" s="383"/>
      <c r="Z20" s="467" t="s">
        <v>102</v>
      </c>
      <c r="AA20" s="467"/>
      <c r="AB20" s="467"/>
      <c r="AC20" s="467"/>
      <c r="AD20" s="488"/>
      <c r="AE20" s="415"/>
      <c r="AF20" s="415"/>
      <c r="AG20" s="415"/>
      <c r="AH20" s="415"/>
      <c r="AI20" s="415"/>
      <c r="AJ20" s="415"/>
      <c r="AK20" s="416"/>
    </row>
    <row r="21" spans="2:37" ht="9" customHeight="1">
      <c r="B21" s="376"/>
      <c r="C21" s="377"/>
      <c r="D21" s="468" t="s">
        <v>98</v>
      </c>
      <c r="E21" s="469"/>
      <c r="F21" s="469"/>
      <c r="G21" s="469"/>
      <c r="H21" s="472" t="s">
        <v>211</v>
      </c>
      <c r="I21" s="473"/>
      <c r="J21" s="473"/>
      <c r="K21" s="473"/>
      <c r="L21" s="474"/>
      <c r="M21" s="441"/>
      <c r="N21" s="475"/>
      <c r="O21" s="476"/>
      <c r="P21" s="476"/>
      <c r="Q21" s="476"/>
      <c r="R21" s="476"/>
      <c r="S21" s="476"/>
      <c r="T21" s="477"/>
      <c r="U21" s="481" t="s">
        <v>104</v>
      </c>
      <c r="V21" s="482"/>
      <c r="W21" s="482"/>
      <c r="X21" s="482"/>
      <c r="Y21" s="482"/>
      <c r="Z21" s="482"/>
      <c r="AA21" s="482"/>
      <c r="AB21" s="482"/>
      <c r="AC21" s="483"/>
      <c r="AD21" s="441"/>
      <c r="AE21" s="423"/>
      <c r="AF21" s="457"/>
      <c r="AG21" s="457"/>
      <c r="AH21" s="457"/>
      <c r="AI21" s="457"/>
      <c r="AJ21" s="457"/>
      <c r="AK21" s="458"/>
    </row>
    <row r="22" spans="2:37" ht="9" customHeight="1">
      <c r="B22" s="376"/>
      <c r="C22" s="377"/>
      <c r="D22" s="470"/>
      <c r="E22" s="471"/>
      <c r="F22" s="471"/>
      <c r="G22" s="471"/>
      <c r="H22" s="462" t="s">
        <v>101</v>
      </c>
      <c r="I22" s="463"/>
      <c r="J22" s="463"/>
      <c r="K22" s="463"/>
      <c r="L22" s="464"/>
      <c r="M22" s="456"/>
      <c r="N22" s="478"/>
      <c r="O22" s="479"/>
      <c r="P22" s="479"/>
      <c r="Q22" s="479"/>
      <c r="R22" s="479"/>
      <c r="S22" s="479"/>
      <c r="T22" s="480"/>
      <c r="U22" s="484"/>
      <c r="V22" s="485"/>
      <c r="W22" s="485"/>
      <c r="X22" s="485"/>
      <c r="Y22" s="485"/>
      <c r="Z22" s="485"/>
      <c r="AA22" s="485"/>
      <c r="AB22" s="485"/>
      <c r="AC22" s="486"/>
      <c r="AD22" s="456"/>
      <c r="AE22" s="459"/>
      <c r="AF22" s="460"/>
      <c r="AG22" s="460"/>
      <c r="AH22" s="460"/>
      <c r="AI22" s="460"/>
      <c r="AJ22" s="460"/>
      <c r="AK22" s="461"/>
    </row>
    <row r="23" spans="2:37" ht="18" customHeight="1">
      <c r="B23" s="376"/>
      <c r="C23" s="377"/>
      <c r="D23" s="391" t="s">
        <v>103</v>
      </c>
      <c r="E23" s="392"/>
      <c r="F23" s="392"/>
      <c r="G23" s="392"/>
      <c r="H23" s="392"/>
      <c r="I23" s="392"/>
      <c r="J23" s="392"/>
      <c r="K23" s="392"/>
      <c r="L23" s="465"/>
      <c r="M23" s="106"/>
      <c r="N23" s="415"/>
      <c r="O23" s="415"/>
      <c r="P23" s="415"/>
      <c r="Q23" s="415"/>
      <c r="R23" s="415"/>
      <c r="S23" s="415"/>
      <c r="T23" s="416"/>
      <c r="U23" s="466" t="s">
        <v>106</v>
      </c>
      <c r="V23" s="392"/>
      <c r="W23" s="392"/>
      <c r="X23" s="392"/>
      <c r="Y23" s="392"/>
      <c r="Z23" s="392"/>
      <c r="AA23" s="392"/>
      <c r="AB23" s="392"/>
      <c r="AC23" s="465"/>
      <c r="AD23" s="106"/>
      <c r="AE23" s="415"/>
      <c r="AF23" s="415"/>
      <c r="AG23" s="415"/>
      <c r="AH23" s="415"/>
      <c r="AI23" s="415"/>
      <c r="AJ23" s="415"/>
      <c r="AK23" s="416"/>
    </row>
    <row r="24" spans="2:37" ht="9" customHeight="1">
      <c r="B24" s="376"/>
      <c r="C24" s="377"/>
      <c r="D24" s="449" t="s">
        <v>105</v>
      </c>
      <c r="E24" s="450"/>
      <c r="F24" s="450"/>
      <c r="G24" s="450"/>
      <c r="H24" s="450"/>
      <c r="I24" s="451"/>
      <c r="J24" s="451"/>
      <c r="K24" s="451"/>
      <c r="L24" s="452"/>
      <c r="M24" s="441"/>
      <c r="N24" s="423"/>
      <c r="O24" s="457"/>
      <c r="P24" s="457"/>
      <c r="Q24" s="457"/>
      <c r="R24" s="457"/>
      <c r="S24" s="457"/>
      <c r="T24" s="458"/>
      <c r="U24" s="443" t="s">
        <v>107</v>
      </c>
      <c r="V24" s="444"/>
      <c r="W24" s="444"/>
      <c r="X24" s="444"/>
      <c r="Y24" s="444"/>
      <c r="Z24" s="444"/>
      <c r="AA24" s="444"/>
      <c r="AB24" s="444"/>
      <c r="AC24" s="445"/>
      <c r="AD24" s="441"/>
      <c r="AE24" s="423"/>
      <c r="AF24" s="457"/>
      <c r="AG24" s="457"/>
      <c r="AH24" s="457"/>
      <c r="AI24" s="457"/>
      <c r="AJ24" s="457"/>
      <c r="AK24" s="458"/>
    </row>
    <row r="25" spans="2:37" ht="9" customHeight="1">
      <c r="B25" s="376"/>
      <c r="C25" s="377"/>
      <c r="D25" s="453"/>
      <c r="E25" s="454"/>
      <c r="F25" s="454"/>
      <c r="G25" s="454"/>
      <c r="H25" s="454"/>
      <c r="I25" s="427"/>
      <c r="J25" s="427"/>
      <c r="K25" s="427"/>
      <c r="L25" s="455"/>
      <c r="M25" s="456"/>
      <c r="N25" s="459"/>
      <c r="O25" s="460"/>
      <c r="P25" s="460"/>
      <c r="Q25" s="460"/>
      <c r="R25" s="460"/>
      <c r="S25" s="460"/>
      <c r="T25" s="461"/>
      <c r="U25" s="446"/>
      <c r="V25" s="447"/>
      <c r="W25" s="447"/>
      <c r="X25" s="447"/>
      <c r="Y25" s="447"/>
      <c r="Z25" s="447"/>
      <c r="AA25" s="447"/>
      <c r="AB25" s="447"/>
      <c r="AC25" s="448"/>
      <c r="AD25" s="456"/>
      <c r="AE25" s="459"/>
      <c r="AF25" s="460"/>
      <c r="AG25" s="460"/>
      <c r="AH25" s="460"/>
      <c r="AI25" s="460"/>
      <c r="AJ25" s="460"/>
      <c r="AK25" s="461"/>
    </row>
    <row r="26" spans="2:37" ht="9" customHeight="1">
      <c r="B26" s="376"/>
      <c r="C26" s="377"/>
      <c r="D26" s="434" t="s">
        <v>212</v>
      </c>
      <c r="E26" s="435"/>
      <c r="F26" s="435"/>
      <c r="G26" s="435"/>
      <c r="H26" s="438" t="s">
        <v>213</v>
      </c>
      <c r="I26" s="439"/>
      <c r="J26" s="439"/>
      <c r="K26" s="439"/>
      <c r="L26" s="440"/>
      <c r="M26" s="441"/>
      <c r="N26" s="423"/>
      <c r="O26" s="424"/>
      <c r="P26" s="424"/>
      <c r="Q26" s="424"/>
      <c r="R26" s="424"/>
      <c r="S26" s="424"/>
      <c r="T26" s="425"/>
      <c r="U26" s="443" t="s">
        <v>109</v>
      </c>
      <c r="V26" s="444"/>
      <c r="W26" s="444"/>
      <c r="X26" s="444"/>
      <c r="Y26" s="444"/>
      <c r="Z26" s="444"/>
      <c r="AA26" s="444"/>
      <c r="AB26" s="444"/>
      <c r="AC26" s="445"/>
      <c r="AD26" s="441"/>
      <c r="AE26" s="423"/>
      <c r="AF26" s="424"/>
      <c r="AG26" s="424"/>
      <c r="AH26" s="424"/>
      <c r="AI26" s="424"/>
      <c r="AJ26" s="424"/>
      <c r="AK26" s="425"/>
    </row>
    <row r="27" spans="2:37" ht="9" customHeight="1">
      <c r="B27" s="376"/>
      <c r="C27" s="377"/>
      <c r="D27" s="436"/>
      <c r="E27" s="437"/>
      <c r="F27" s="437"/>
      <c r="G27" s="437"/>
      <c r="H27" s="429" t="s">
        <v>214</v>
      </c>
      <c r="I27" s="430"/>
      <c r="J27" s="430"/>
      <c r="K27" s="430"/>
      <c r="L27" s="431"/>
      <c r="M27" s="442"/>
      <c r="N27" s="426"/>
      <c r="O27" s="427"/>
      <c r="P27" s="427"/>
      <c r="Q27" s="427"/>
      <c r="R27" s="427"/>
      <c r="S27" s="427"/>
      <c r="T27" s="428"/>
      <c r="U27" s="446"/>
      <c r="V27" s="447"/>
      <c r="W27" s="447"/>
      <c r="X27" s="447"/>
      <c r="Y27" s="447"/>
      <c r="Z27" s="447"/>
      <c r="AA27" s="447"/>
      <c r="AB27" s="447"/>
      <c r="AC27" s="448"/>
      <c r="AD27" s="442"/>
      <c r="AE27" s="426"/>
      <c r="AF27" s="427"/>
      <c r="AG27" s="427"/>
      <c r="AH27" s="427"/>
      <c r="AI27" s="427"/>
      <c r="AJ27" s="427"/>
      <c r="AK27" s="428"/>
    </row>
    <row r="28" spans="2:37" ht="18" customHeight="1">
      <c r="B28" s="376"/>
      <c r="C28" s="377"/>
      <c r="D28" s="383" t="s">
        <v>108</v>
      </c>
      <c r="E28" s="383"/>
      <c r="F28" s="383"/>
      <c r="G28" s="383"/>
      <c r="H28" s="383"/>
      <c r="I28" s="383"/>
      <c r="J28" s="383"/>
      <c r="K28" s="383"/>
      <c r="L28" s="383"/>
      <c r="M28" s="106"/>
      <c r="N28" s="415"/>
      <c r="O28" s="415"/>
      <c r="P28" s="415"/>
      <c r="Q28" s="415"/>
      <c r="R28" s="415"/>
      <c r="S28" s="415"/>
      <c r="T28" s="416"/>
      <c r="U28" s="432" t="s">
        <v>111</v>
      </c>
      <c r="V28" s="327"/>
      <c r="W28" s="327"/>
      <c r="X28" s="327"/>
      <c r="Y28" s="327"/>
      <c r="Z28" s="327"/>
      <c r="AA28" s="327"/>
      <c r="AB28" s="327"/>
      <c r="AC28" s="433"/>
      <c r="AD28" s="106"/>
      <c r="AE28" s="415"/>
      <c r="AF28" s="415"/>
      <c r="AG28" s="415"/>
      <c r="AH28" s="415"/>
      <c r="AI28" s="415"/>
      <c r="AJ28" s="415"/>
      <c r="AK28" s="416"/>
    </row>
    <row r="29" spans="2:37" ht="18" customHeight="1">
      <c r="B29" s="376"/>
      <c r="C29" s="377"/>
      <c r="D29" s="413" t="s">
        <v>110</v>
      </c>
      <c r="E29" s="383"/>
      <c r="F29" s="383"/>
      <c r="G29" s="383"/>
      <c r="H29" s="383"/>
      <c r="I29" s="383"/>
      <c r="J29" s="383"/>
      <c r="K29" s="383"/>
      <c r="L29" s="414"/>
      <c r="M29" s="106"/>
      <c r="N29" s="415"/>
      <c r="O29" s="415"/>
      <c r="P29" s="415"/>
      <c r="Q29" s="415"/>
      <c r="R29" s="415"/>
      <c r="S29" s="415"/>
      <c r="T29" s="416"/>
      <c r="U29" s="417" t="s">
        <v>215</v>
      </c>
      <c r="V29" s="418"/>
      <c r="W29" s="418"/>
      <c r="X29" s="418"/>
      <c r="Y29" s="418"/>
      <c r="Z29" s="418"/>
      <c r="AA29" s="418"/>
      <c r="AB29" s="418"/>
      <c r="AC29" s="419"/>
      <c r="AD29" s="106"/>
      <c r="AE29" s="415"/>
      <c r="AF29" s="415"/>
      <c r="AG29" s="415"/>
      <c r="AH29" s="415"/>
      <c r="AI29" s="415"/>
      <c r="AJ29" s="415"/>
      <c r="AK29" s="416"/>
    </row>
    <row r="30" spans="2:37" ht="18" customHeight="1">
      <c r="B30" s="376"/>
      <c r="C30" s="377"/>
      <c r="D30" s="413" t="s">
        <v>112</v>
      </c>
      <c r="E30" s="383"/>
      <c r="F30" s="383"/>
      <c r="G30" s="383"/>
      <c r="H30" s="383"/>
      <c r="I30" s="383"/>
      <c r="J30" s="383"/>
      <c r="K30" s="383"/>
      <c r="L30" s="414"/>
      <c r="M30" s="106"/>
      <c r="N30" s="415"/>
      <c r="O30" s="415"/>
      <c r="P30" s="415"/>
      <c r="Q30" s="415"/>
      <c r="R30" s="415"/>
      <c r="S30" s="415"/>
      <c r="T30" s="416"/>
      <c r="U30" s="420" t="s">
        <v>216</v>
      </c>
      <c r="V30" s="421"/>
      <c r="W30" s="421"/>
      <c r="X30" s="421"/>
      <c r="Y30" s="421"/>
      <c r="Z30" s="421"/>
      <c r="AA30" s="421"/>
      <c r="AB30" s="421"/>
      <c r="AC30" s="422"/>
      <c r="AD30" s="114"/>
      <c r="AE30" s="408"/>
      <c r="AF30" s="408"/>
      <c r="AG30" s="408"/>
      <c r="AH30" s="408"/>
      <c r="AI30" s="408"/>
      <c r="AJ30" s="408"/>
      <c r="AK30" s="409"/>
    </row>
    <row r="31" spans="2:37" ht="18" customHeight="1">
      <c r="B31" s="376"/>
      <c r="C31" s="377"/>
      <c r="D31" s="383" t="s">
        <v>217</v>
      </c>
      <c r="E31" s="383"/>
      <c r="F31" s="383"/>
      <c r="G31" s="383"/>
      <c r="H31" s="383"/>
      <c r="I31" s="383"/>
      <c r="J31" s="383"/>
      <c r="K31" s="383"/>
      <c r="L31" s="383"/>
      <c r="M31" s="44"/>
      <c r="N31" s="404"/>
      <c r="O31" s="405"/>
      <c r="P31" s="405"/>
      <c r="Q31" s="405"/>
      <c r="R31" s="405"/>
      <c r="S31" s="405"/>
      <c r="T31" s="406"/>
      <c r="U31" s="386"/>
      <c r="V31" s="387"/>
      <c r="W31" s="387"/>
      <c r="X31" s="387"/>
      <c r="Y31" s="387"/>
      <c r="Z31" s="387"/>
      <c r="AA31" s="387"/>
      <c r="AB31" s="387"/>
      <c r="AC31" s="388"/>
      <c r="AD31" s="115"/>
      <c r="AE31" s="407"/>
      <c r="AF31" s="408"/>
      <c r="AG31" s="408"/>
      <c r="AH31" s="408"/>
      <c r="AI31" s="408"/>
      <c r="AJ31" s="408"/>
      <c r="AK31" s="409"/>
    </row>
    <row r="32" spans="2:37" ht="18" customHeight="1">
      <c r="B32" s="376"/>
      <c r="C32" s="377"/>
      <c r="D32" s="383" t="s">
        <v>113</v>
      </c>
      <c r="E32" s="383"/>
      <c r="F32" s="383"/>
      <c r="G32" s="383"/>
      <c r="H32" s="383"/>
      <c r="I32" s="383"/>
      <c r="J32" s="383"/>
      <c r="K32" s="383"/>
      <c r="L32" s="383"/>
      <c r="M32" s="44"/>
      <c r="N32" s="45"/>
      <c r="O32" s="45"/>
      <c r="P32" s="45"/>
      <c r="Q32" s="45"/>
      <c r="R32" s="45"/>
      <c r="S32" s="45"/>
      <c r="T32" s="46"/>
      <c r="U32" s="410"/>
      <c r="V32" s="411"/>
      <c r="W32" s="411"/>
      <c r="X32" s="411"/>
      <c r="Y32" s="411"/>
      <c r="Z32" s="411"/>
      <c r="AA32" s="411"/>
      <c r="AB32" s="411"/>
      <c r="AC32" s="412"/>
      <c r="AD32" s="44"/>
      <c r="AE32" s="405"/>
      <c r="AF32" s="405"/>
      <c r="AG32" s="405"/>
      <c r="AH32" s="405"/>
      <c r="AI32" s="405"/>
      <c r="AJ32" s="405"/>
      <c r="AK32" s="406"/>
    </row>
    <row r="33" spans="2:37" ht="18" customHeight="1">
      <c r="B33" s="376"/>
      <c r="C33" s="377"/>
      <c r="D33" s="383" t="s">
        <v>114</v>
      </c>
      <c r="E33" s="383"/>
      <c r="F33" s="383"/>
      <c r="G33" s="383"/>
      <c r="H33" s="383"/>
      <c r="I33" s="383"/>
      <c r="J33" s="383"/>
      <c r="K33" s="383"/>
      <c r="L33" s="383"/>
      <c r="M33" s="47"/>
      <c r="N33" s="384"/>
      <c r="O33" s="384"/>
      <c r="P33" s="384"/>
      <c r="Q33" s="384"/>
      <c r="R33" s="384"/>
      <c r="S33" s="384"/>
      <c r="T33" s="385"/>
      <c r="U33" s="386" t="s">
        <v>115</v>
      </c>
      <c r="V33" s="387"/>
      <c r="W33" s="387"/>
      <c r="X33" s="387"/>
      <c r="Y33" s="387"/>
      <c r="Z33" s="387"/>
      <c r="AA33" s="387"/>
      <c r="AB33" s="387"/>
      <c r="AC33" s="388"/>
      <c r="AD33" s="116"/>
      <c r="AE33" s="389" t="s">
        <v>116</v>
      </c>
      <c r="AF33" s="389"/>
      <c r="AG33" s="389"/>
      <c r="AH33" s="389"/>
      <c r="AI33" s="389"/>
      <c r="AJ33" s="389"/>
      <c r="AK33" s="390"/>
    </row>
    <row r="34" spans="2:37" ht="18" customHeight="1">
      <c r="B34" s="376"/>
      <c r="C34" s="377"/>
      <c r="D34" s="391" t="s">
        <v>117</v>
      </c>
      <c r="E34" s="392"/>
      <c r="F34" s="392"/>
      <c r="G34" s="392"/>
      <c r="H34" s="392"/>
      <c r="I34" s="392"/>
      <c r="J34" s="392"/>
      <c r="K34" s="392"/>
      <c r="L34" s="392"/>
      <c r="M34" s="48"/>
      <c r="N34" s="49"/>
      <c r="O34" s="49"/>
      <c r="P34" s="49"/>
      <c r="Q34" s="49"/>
      <c r="R34" s="49"/>
      <c r="S34" s="49"/>
      <c r="T34" s="49"/>
      <c r="U34" s="393" t="s">
        <v>218</v>
      </c>
      <c r="V34" s="394"/>
      <c r="W34" s="394"/>
      <c r="X34" s="394"/>
      <c r="Y34" s="394"/>
      <c r="Z34" s="394"/>
      <c r="AA34" s="394"/>
      <c r="AB34" s="394"/>
      <c r="AC34" s="395"/>
      <c r="AD34" s="399"/>
      <c r="AE34" s="50" t="s">
        <v>118</v>
      </c>
      <c r="AF34" s="49"/>
      <c r="AG34" s="49"/>
      <c r="AH34" s="49"/>
      <c r="AI34" s="49"/>
      <c r="AJ34" s="49"/>
      <c r="AK34" s="51"/>
    </row>
    <row r="35" spans="2:37" ht="18" customHeight="1">
      <c r="B35" s="376"/>
      <c r="C35" s="377"/>
      <c r="D35" s="391" t="s">
        <v>119</v>
      </c>
      <c r="E35" s="392"/>
      <c r="F35" s="392"/>
      <c r="G35" s="392"/>
      <c r="H35" s="392"/>
      <c r="I35" s="392"/>
      <c r="J35" s="392"/>
      <c r="K35" s="392"/>
      <c r="L35" s="392"/>
      <c r="M35" s="110"/>
      <c r="N35" s="401" t="s">
        <v>120</v>
      </c>
      <c r="O35" s="402"/>
      <c r="P35" s="402"/>
      <c r="Q35" s="402"/>
      <c r="R35" s="402"/>
      <c r="S35" s="402"/>
      <c r="T35" s="403"/>
      <c r="U35" s="396"/>
      <c r="V35" s="397"/>
      <c r="W35" s="397"/>
      <c r="X35" s="397"/>
      <c r="Y35" s="397"/>
      <c r="Z35" s="397"/>
      <c r="AA35" s="397"/>
      <c r="AB35" s="397"/>
      <c r="AC35" s="398"/>
      <c r="AD35" s="400"/>
      <c r="AE35" s="52" t="s">
        <v>121</v>
      </c>
      <c r="AK35" s="36"/>
    </row>
    <row r="36" spans="2:37" ht="15" customHeight="1">
      <c r="B36" s="376"/>
      <c r="C36" s="377"/>
      <c r="D36" s="350" t="s">
        <v>122</v>
      </c>
      <c r="E36" s="351"/>
      <c r="F36" s="351"/>
      <c r="G36" s="351"/>
      <c r="H36" s="351"/>
      <c r="I36" s="351"/>
      <c r="J36" s="351"/>
      <c r="K36" s="351"/>
      <c r="L36" s="351"/>
      <c r="M36" s="351"/>
      <c r="N36" s="351"/>
      <c r="O36" s="351"/>
      <c r="P36" s="351"/>
      <c r="Q36" s="351"/>
      <c r="R36" s="351"/>
      <c r="S36" s="351"/>
      <c r="T36" s="351"/>
      <c r="U36" s="351"/>
      <c r="V36" s="351"/>
      <c r="W36" s="351"/>
      <c r="X36" s="351"/>
      <c r="Y36" s="351"/>
      <c r="Z36" s="351"/>
      <c r="AA36" s="351"/>
      <c r="AB36" s="351"/>
      <c r="AC36" s="351"/>
      <c r="AD36" s="351"/>
      <c r="AE36" s="351"/>
      <c r="AF36" s="351"/>
      <c r="AG36" s="351"/>
      <c r="AH36" s="351"/>
      <c r="AI36" s="351"/>
      <c r="AJ36" s="351"/>
      <c r="AK36" s="352"/>
    </row>
    <row r="37" spans="2:37" ht="15" customHeight="1">
      <c r="B37" s="378"/>
      <c r="C37" s="379"/>
      <c r="D37" s="353" t="s">
        <v>123</v>
      </c>
      <c r="E37" s="354"/>
      <c r="F37" s="354"/>
      <c r="G37" s="354"/>
      <c r="H37" s="354"/>
      <c r="I37" s="354"/>
      <c r="J37" s="354"/>
      <c r="K37" s="354"/>
      <c r="L37" s="354"/>
      <c r="M37" s="354"/>
      <c r="N37" s="354"/>
      <c r="O37" s="354"/>
      <c r="P37" s="354"/>
      <c r="Q37" s="354"/>
      <c r="R37" s="354"/>
      <c r="S37" s="354"/>
      <c r="T37" s="354"/>
      <c r="U37" s="354"/>
      <c r="V37" s="354"/>
      <c r="W37" s="354"/>
      <c r="X37" s="354"/>
      <c r="Y37" s="354"/>
      <c r="Z37" s="354"/>
      <c r="AA37" s="354"/>
      <c r="AB37" s="354"/>
      <c r="AC37" s="354"/>
      <c r="AD37" s="354"/>
      <c r="AE37" s="354"/>
      <c r="AF37" s="354"/>
      <c r="AG37" s="354"/>
      <c r="AH37" s="354"/>
      <c r="AI37" s="354"/>
      <c r="AJ37" s="354"/>
      <c r="AK37" s="355"/>
    </row>
    <row r="38" spans="2:37" ht="4.5" customHeight="1"/>
    <row r="39" spans="2:37" ht="19.350000000000001" customHeight="1">
      <c r="B39" s="356" t="s">
        <v>124</v>
      </c>
      <c r="C39" s="357"/>
      <c r="D39" s="362" t="s">
        <v>125</v>
      </c>
      <c r="E39" s="363"/>
      <c r="F39" s="363"/>
      <c r="G39" s="363"/>
      <c r="H39" s="364"/>
      <c r="I39" s="53"/>
      <c r="J39" s="111"/>
      <c r="K39" s="111"/>
      <c r="L39" s="111"/>
      <c r="M39" s="111" t="s">
        <v>126</v>
      </c>
      <c r="N39" s="111"/>
      <c r="O39" s="111"/>
      <c r="P39" s="111" t="s">
        <v>127</v>
      </c>
      <c r="Q39" s="111"/>
      <c r="R39" s="111"/>
      <c r="S39" s="111" t="s">
        <v>128</v>
      </c>
      <c r="T39" s="111" t="s">
        <v>129</v>
      </c>
      <c r="U39" s="111"/>
      <c r="V39" s="111"/>
      <c r="W39" s="112" t="s">
        <v>130</v>
      </c>
      <c r="X39" s="336" t="s">
        <v>131</v>
      </c>
      <c r="Y39" s="289"/>
      <c r="Z39" s="289"/>
      <c r="AA39" s="289"/>
      <c r="AB39" s="289"/>
      <c r="AC39" s="289"/>
      <c r="AD39" s="112" t="s">
        <v>132</v>
      </c>
      <c r="AE39" s="365" t="s">
        <v>133</v>
      </c>
      <c r="AF39" s="366"/>
      <c r="AG39" s="366"/>
      <c r="AH39" s="366"/>
      <c r="AI39" s="366"/>
      <c r="AJ39" s="366"/>
      <c r="AK39" s="367"/>
    </row>
    <row r="40" spans="2:37" ht="19.350000000000001" customHeight="1">
      <c r="B40" s="358"/>
      <c r="C40" s="359"/>
      <c r="D40" s="326" t="s">
        <v>134</v>
      </c>
      <c r="E40" s="327"/>
      <c r="F40" s="327"/>
      <c r="G40" s="327"/>
      <c r="H40" s="328"/>
      <c r="I40" s="368" t="s">
        <v>219</v>
      </c>
      <c r="J40" s="369"/>
      <c r="K40" s="369"/>
      <c r="L40" s="369"/>
      <c r="M40" s="369"/>
      <c r="N40" s="369"/>
      <c r="O40" s="369"/>
      <c r="P40" s="369"/>
      <c r="Q40" s="369"/>
      <c r="R40" s="369"/>
      <c r="S40" s="369"/>
      <c r="T40" s="369"/>
      <c r="U40" s="369"/>
      <c r="V40" s="369"/>
      <c r="W40" s="370"/>
      <c r="X40" s="371" t="s">
        <v>135</v>
      </c>
      <c r="Y40" s="372"/>
      <c r="Z40" s="372"/>
      <c r="AA40" s="372"/>
      <c r="AB40" s="372"/>
      <c r="AC40" s="372"/>
      <c r="AD40" s="373"/>
      <c r="AE40" s="323" t="s">
        <v>136</v>
      </c>
      <c r="AF40" s="324"/>
      <c r="AG40" s="324"/>
      <c r="AH40" s="324"/>
      <c r="AI40" s="324"/>
      <c r="AJ40" s="324"/>
      <c r="AK40" s="325"/>
    </row>
    <row r="41" spans="2:37" ht="19.350000000000001" customHeight="1">
      <c r="B41" s="358"/>
      <c r="C41" s="359"/>
      <c r="D41" s="326" t="s">
        <v>137</v>
      </c>
      <c r="E41" s="327"/>
      <c r="F41" s="327"/>
      <c r="G41" s="327"/>
      <c r="H41" s="328"/>
      <c r="I41" s="341" t="s">
        <v>138</v>
      </c>
      <c r="J41" s="342"/>
      <c r="K41" s="342"/>
      <c r="L41" s="342"/>
      <c r="M41" s="342"/>
      <c r="N41" s="342"/>
      <c r="O41" s="342"/>
      <c r="P41" s="342"/>
      <c r="Q41" s="342"/>
      <c r="R41" s="342"/>
      <c r="S41" s="342"/>
      <c r="T41" s="342"/>
      <c r="U41" s="342"/>
      <c r="V41" s="342"/>
      <c r="W41" s="343"/>
      <c r="X41" s="344"/>
      <c r="Y41" s="260"/>
      <c r="Z41" s="260"/>
      <c r="AA41" s="260"/>
      <c r="AB41" s="260"/>
      <c r="AC41" s="345" t="s">
        <v>139</v>
      </c>
      <c r="AD41" s="346"/>
      <c r="AE41" s="347" t="s">
        <v>140</v>
      </c>
      <c r="AF41" s="348"/>
      <c r="AG41" s="348"/>
      <c r="AH41" s="348"/>
      <c r="AI41" s="348"/>
      <c r="AJ41" s="348"/>
      <c r="AK41" s="349"/>
    </row>
    <row r="42" spans="2:37" ht="19.350000000000001" customHeight="1">
      <c r="B42" s="358"/>
      <c r="C42" s="359"/>
      <c r="D42" s="326" t="s">
        <v>141</v>
      </c>
      <c r="E42" s="327"/>
      <c r="F42" s="327"/>
      <c r="G42" s="327"/>
      <c r="H42" s="328"/>
      <c r="I42" s="341" t="s">
        <v>142</v>
      </c>
      <c r="J42" s="342"/>
      <c r="K42" s="342"/>
      <c r="L42" s="342"/>
      <c r="M42" s="342"/>
      <c r="N42" s="342"/>
      <c r="O42" s="342"/>
      <c r="P42" s="342"/>
      <c r="Q42" s="342"/>
      <c r="R42" s="342"/>
      <c r="S42" s="342"/>
      <c r="T42" s="342"/>
      <c r="U42" s="342"/>
      <c r="V42" s="342"/>
      <c r="W42" s="343"/>
      <c r="X42" s="382" t="s">
        <v>143</v>
      </c>
      <c r="Y42" s="345"/>
      <c r="Z42" s="345"/>
      <c r="AA42" s="345"/>
      <c r="AB42" s="345"/>
      <c r="AC42" s="345"/>
      <c r="AD42" s="346"/>
      <c r="AE42" s="323" t="s">
        <v>136</v>
      </c>
      <c r="AF42" s="324"/>
      <c r="AG42" s="324"/>
      <c r="AH42" s="324"/>
      <c r="AI42" s="324"/>
      <c r="AJ42" s="324"/>
      <c r="AK42" s="325"/>
    </row>
    <row r="43" spans="2:37" ht="19.350000000000001" customHeight="1">
      <c r="B43" s="358"/>
      <c r="C43" s="359"/>
      <c r="D43" s="306" t="s">
        <v>144</v>
      </c>
      <c r="E43" s="307"/>
      <c r="F43" s="307"/>
      <c r="G43" s="307"/>
      <c r="H43" s="308"/>
      <c r="I43" s="329" t="s">
        <v>145</v>
      </c>
      <c r="J43" s="330"/>
      <c r="K43" s="330"/>
      <c r="L43" s="330"/>
      <c r="M43" s="330"/>
      <c r="N43" s="330"/>
      <c r="O43" s="330"/>
      <c r="P43" s="330"/>
      <c r="Q43" s="330"/>
      <c r="R43" s="330"/>
      <c r="S43" s="330"/>
      <c r="T43" s="330"/>
      <c r="U43" s="330"/>
      <c r="V43" s="330"/>
      <c r="W43" s="331"/>
      <c r="X43" s="332" t="s">
        <v>146</v>
      </c>
      <c r="Y43" s="333"/>
      <c r="Z43" s="333" t="s">
        <v>147</v>
      </c>
      <c r="AA43" s="333"/>
      <c r="AB43" s="333"/>
      <c r="AC43" s="334" t="s">
        <v>148</v>
      </c>
      <c r="AD43" s="335"/>
      <c r="AE43" s="336" t="s">
        <v>149</v>
      </c>
      <c r="AF43" s="289"/>
      <c r="AG43" s="289"/>
      <c r="AH43" s="289"/>
      <c r="AI43" s="289"/>
      <c r="AJ43" s="289"/>
      <c r="AK43" s="337"/>
    </row>
    <row r="44" spans="2:37" ht="19.350000000000001" customHeight="1">
      <c r="B44" s="358"/>
      <c r="C44" s="359"/>
      <c r="D44" s="326"/>
      <c r="E44" s="327"/>
      <c r="F44" s="327"/>
      <c r="G44" s="327"/>
      <c r="H44" s="328"/>
      <c r="I44" s="329"/>
      <c r="J44" s="330"/>
      <c r="K44" s="330"/>
      <c r="L44" s="330"/>
      <c r="M44" s="330"/>
      <c r="N44" s="330"/>
      <c r="O44" s="330"/>
      <c r="P44" s="330"/>
      <c r="Q44" s="330"/>
      <c r="R44" s="330"/>
      <c r="S44" s="330"/>
      <c r="T44" s="330"/>
      <c r="U44" s="330"/>
      <c r="V44" s="330"/>
      <c r="W44" s="331"/>
      <c r="X44" s="301" t="s">
        <v>150</v>
      </c>
      <c r="Y44" s="302"/>
      <c r="Z44" s="302" t="s">
        <v>147</v>
      </c>
      <c r="AA44" s="302"/>
      <c r="AB44" s="302"/>
      <c r="AC44" s="334"/>
      <c r="AD44" s="335"/>
      <c r="AE44" s="303" t="s">
        <v>222</v>
      </c>
      <c r="AF44" s="304"/>
      <c r="AG44" s="304"/>
      <c r="AH44" s="304"/>
      <c r="AI44" s="304"/>
      <c r="AJ44" s="304"/>
      <c r="AK44" s="305"/>
    </row>
    <row r="45" spans="2:37" ht="19.350000000000001" customHeight="1">
      <c r="B45" s="358"/>
      <c r="C45" s="359"/>
      <c r="D45" s="306" t="s">
        <v>151</v>
      </c>
      <c r="E45" s="307"/>
      <c r="F45" s="307"/>
      <c r="G45" s="307"/>
      <c r="H45" s="308"/>
      <c r="I45" s="312" t="s">
        <v>152</v>
      </c>
      <c r="J45" s="313"/>
      <c r="K45" s="313"/>
      <c r="L45" s="313"/>
      <c r="M45" s="313"/>
      <c r="N45" s="313"/>
      <c r="O45" s="313"/>
      <c r="P45" s="313"/>
      <c r="Q45" s="313"/>
      <c r="R45" s="313"/>
      <c r="S45" s="313"/>
      <c r="T45" s="313"/>
      <c r="U45" s="313"/>
      <c r="V45" s="313"/>
      <c r="W45" s="314"/>
      <c r="X45" s="301" t="s">
        <v>153</v>
      </c>
      <c r="Y45" s="302"/>
      <c r="Z45" s="315"/>
      <c r="AA45" s="315"/>
      <c r="AB45" s="315"/>
      <c r="AC45" s="316" t="s">
        <v>154</v>
      </c>
      <c r="AD45" s="317"/>
      <c r="AE45" s="54"/>
      <c r="AK45" s="55"/>
    </row>
    <row r="46" spans="2:37" ht="19.350000000000001" customHeight="1">
      <c r="B46" s="360"/>
      <c r="C46" s="361"/>
      <c r="D46" s="309"/>
      <c r="E46" s="310"/>
      <c r="F46" s="310"/>
      <c r="G46" s="310"/>
      <c r="H46" s="311"/>
      <c r="I46" s="318" t="s">
        <v>155</v>
      </c>
      <c r="J46" s="319"/>
      <c r="K46" s="319"/>
      <c r="L46" s="319"/>
      <c r="M46" s="319"/>
      <c r="N46" s="319"/>
      <c r="O46" s="319"/>
      <c r="P46" s="319"/>
      <c r="Q46" s="319"/>
      <c r="R46" s="319"/>
      <c r="S46" s="319"/>
      <c r="T46" s="319"/>
      <c r="U46" s="319"/>
      <c r="V46" s="319"/>
      <c r="W46" s="320"/>
      <c r="X46" s="321" t="s">
        <v>156</v>
      </c>
      <c r="Y46" s="322"/>
      <c r="Z46" s="338"/>
      <c r="AA46" s="338"/>
      <c r="AB46" s="338"/>
      <c r="AC46" s="339" t="s">
        <v>154</v>
      </c>
      <c r="AD46" s="340"/>
      <c r="AE46" s="34"/>
      <c r="AF46" s="35"/>
      <c r="AG46" s="35"/>
      <c r="AH46" s="35"/>
      <c r="AI46" s="35"/>
      <c r="AJ46" s="35"/>
      <c r="AK46" s="36"/>
    </row>
    <row r="47" spans="2:37" ht="15" customHeight="1">
      <c r="B47" s="105"/>
      <c r="C47" s="273" t="s">
        <v>157</v>
      </c>
      <c r="D47" s="273"/>
      <c r="E47" s="273"/>
      <c r="F47" s="273"/>
      <c r="G47" s="273"/>
      <c r="H47" s="273"/>
      <c r="I47" s="273"/>
      <c r="J47" s="273"/>
      <c r="K47" s="273"/>
      <c r="L47" s="273"/>
      <c r="M47" s="273"/>
      <c r="N47" s="273"/>
      <c r="O47" s="273"/>
      <c r="P47" s="273"/>
      <c r="Q47" s="273"/>
      <c r="R47" s="273"/>
      <c r="S47" s="273"/>
      <c r="T47" s="273"/>
      <c r="U47" s="273"/>
      <c r="V47" s="273"/>
      <c r="W47" s="273"/>
      <c r="X47" s="273"/>
      <c r="Y47" s="273"/>
      <c r="Z47" s="273"/>
      <c r="AA47" s="273"/>
      <c r="AB47" s="273"/>
      <c r="AC47" s="273"/>
      <c r="AD47" s="273"/>
      <c r="AE47" s="273"/>
      <c r="AF47" s="273"/>
      <c r="AG47" s="273"/>
      <c r="AH47" s="273"/>
      <c r="AI47" s="273"/>
      <c r="AJ47" s="273"/>
      <c r="AK47" s="273"/>
    </row>
    <row r="48" spans="2:37" ht="15" customHeight="1">
      <c r="B48" s="56"/>
      <c r="C48" s="295" t="s">
        <v>158</v>
      </c>
      <c r="D48" s="295"/>
      <c r="E48" s="295"/>
      <c r="F48" s="295"/>
      <c r="G48" s="295"/>
      <c r="H48" s="295"/>
      <c r="I48" s="295"/>
      <c r="J48" s="295"/>
      <c r="K48" s="295"/>
      <c r="L48" s="295"/>
      <c r="M48" s="295"/>
      <c r="N48" s="295"/>
      <c r="O48" s="295"/>
      <c r="P48" s="295"/>
      <c r="Q48" s="295"/>
      <c r="R48" s="295"/>
      <c r="S48" s="295"/>
      <c r="T48" s="295"/>
      <c r="U48" s="295"/>
      <c r="V48" s="295"/>
      <c r="W48" s="295"/>
      <c r="X48" s="295"/>
      <c r="Y48" s="295"/>
      <c r="Z48" s="295"/>
      <c r="AA48" s="295"/>
      <c r="AB48" s="295"/>
      <c r="AC48" s="295"/>
      <c r="AD48" s="295"/>
      <c r="AE48" s="295"/>
      <c r="AF48" s="295"/>
      <c r="AG48" s="295"/>
      <c r="AH48" s="295"/>
      <c r="AI48" s="295"/>
      <c r="AJ48" s="295"/>
      <c r="AK48" s="295"/>
    </row>
    <row r="49" spans="2:38" ht="22.35" customHeight="1">
      <c r="B49" s="296" t="s">
        <v>159</v>
      </c>
      <c r="C49" s="297"/>
      <c r="D49" s="297"/>
      <c r="E49" s="297"/>
      <c r="F49" s="297"/>
      <c r="G49" s="297"/>
      <c r="H49" s="298"/>
      <c r="I49" s="296" t="s">
        <v>160</v>
      </c>
      <c r="J49" s="297"/>
      <c r="K49" s="297"/>
      <c r="L49" s="297"/>
      <c r="M49" s="297" t="s">
        <v>161</v>
      </c>
      <c r="N49" s="297"/>
      <c r="O49" s="297"/>
      <c r="P49" s="297"/>
      <c r="Q49" s="297"/>
      <c r="R49" s="297"/>
      <c r="S49" s="297"/>
      <c r="T49" s="297"/>
      <c r="U49" s="297"/>
      <c r="V49" s="298"/>
      <c r="W49" s="299" t="s">
        <v>162</v>
      </c>
      <c r="X49" s="300"/>
      <c r="Y49" s="300"/>
      <c r="Z49" s="300"/>
      <c r="AA49" s="300"/>
      <c r="AB49" s="57"/>
      <c r="AC49" s="57"/>
      <c r="AD49" s="58"/>
      <c r="AE49" s="58"/>
      <c r="AF49" s="58"/>
      <c r="AG49" s="58"/>
      <c r="AH49" s="59"/>
      <c r="AI49" s="60"/>
      <c r="AJ49" s="59" t="s">
        <v>163</v>
      </c>
      <c r="AK49" s="61"/>
    </row>
    <row r="50" spans="2:38" ht="15" customHeight="1">
      <c r="B50" s="105"/>
      <c r="C50" s="273" t="s">
        <v>164</v>
      </c>
      <c r="D50" s="273"/>
      <c r="E50" s="273"/>
      <c r="F50" s="273"/>
      <c r="G50" s="273"/>
      <c r="H50" s="273"/>
      <c r="I50" s="273"/>
      <c r="J50" s="273"/>
      <c r="K50" s="273"/>
      <c r="L50" s="273"/>
      <c r="M50" s="273"/>
      <c r="N50" s="273"/>
      <c r="O50" s="273"/>
      <c r="P50" s="273"/>
      <c r="Q50" s="273"/>
      <c r="R50" s="273"/>
      <c r="S50" s="273"/>
      <c r="T50" s="273"/>
      <c r="U50" s="273"/>
      <c r="V50" s="273"/>
      <c r="W50" s="273"/>
      <c r="X50" s="273"/>
      <c r="Y50" s="273"/>
      <c r="Z50" s="273"/>
      <c r="AA50" s="273"/>
      <c r="AB50" s="273"/>
      <c r="AC50" s="273"/>
      <c r="AD50" s="273"/>
      <c r="AE50" s="273"/>
      <c r="AF50" s="273"/>
      <c r="AG50" s="273"/>
      <c r="AH50" s="273"/>
      <c r="AI50" s="273"/>
      <c r="AJ50" s="273"/>
      <c r="AK50" s="273"/>
    </row>
    <row r="51" spans="2:38" ht="5.0999999999999996" customHeight="1"/>
    <row r="52" spans="2:38" ht="19.350000000000001" customHeight="1">
      <c r="B52" s="274" t="s">
        <v>165</v>
      </c>
      <c r="C52" s="275"/>
      <c r="D52" s="280" t="s">
        <v>166</v>
      </c>
      <c r="E52" s="281"/>
      <c r="F52" s="286" t="s">
        <v>167</v>
      </c>
      <c r="G52" s="287"/>
      <c r="H52" s="287"/>
      <c r="I52" s="287"/>
      <c r="J52" s="287"/>
      <c r="K52" s="287"/>
      <c r="L52" s="288"/>
      <c r="M52" s="289"/>
      <c r="N52" s="289"/>
      <c r="O52" s="111" t="s">
        <v>69</v>
      </c>
      <c r="P52" s="289"/>
      <c r="Q52" s="289"/>
      <c r="R52" s="111" t="s">
        <v>71</v>
      </c>
      <c r="S52" s="289"/>
      <c r="T52" s="289"/>
      <c r="U52" s="111" t="s">
        <v>72</v>
      </c>
      <c r="V52" s="289" t="s">
        <v>168</v>
      </c>
      <c r="W52" s="289"/>
      <c r="X52" s="290" t="s">
        <v>169</v>
      </c>
      <c r="Y52" s="291"/>
      <c r="Z52" s="291"/>
      <c r="AA52" s="291"/>
      <c r="AB52" s="291"/>
      <c r="AC52" s="292"/>
      <c r="AD52" s="293"/>
      <c r="AE52" s="293"/>
      <c r="AF52" s="293"/>
      <c r="AG52" s="293"/>
      <c r="AH52" s="293"/>
      <c r="AI52" s="293"/>
      <c r="AJ52" s="293"/>
      <c r="AK52" s="294"/>
    </row>
    <row r="53" spans="2:38" ht="19.350000000000001" customHeight="1">
      <c r="B53" s="276"/>
      <c r="C53" s="277"/>
      <c r="D53" s="282"/>
      <c r="E53" s="283"/>
      <c r="F53" s="257" t="s">
        <v>170</v>
      </c>
      <c r="G53" s="258"/>
      <c r="H53" s="258"/>
      <c r="I53" s="258"/>
      <c r="J53" s="258"/>
      <c r="K53" s="258"/>
      <c r="L53" s="259"/>
      <c r="M53" s="260" t="s">
        <v>171</v>
      </c>
      <c r="N53" s="260"/>
      <c r="O53" s="260"/>
      <c r="P53" s="260"/>
      <c r="Q53" s="260"/>
      <c r="R53" s="260"/>
      <c r="S53" s="260"/>
      <c r="T53" s="260"/>
      <c r="U53" s="260"/>
      <c r="V53" s="260"/>
      <c r="W53" s="260"/>
      <c r="X53" s="260"/>
      <c r="Y53" s="260"/>
      <c r="Z53" s="260"/>
      <c r="AA53" s="260"/>
      <c r="AB53" s="260"/>
      <c r="AC53" s="260"/>
      <c r="AD53" s="260"/>
      <c r="AE53" s="260"/>
      <c r="AF53" s="260"/>
      <c r="AG53" s="260"/>
      <c r="AH53" s="260"/>
      <c r="AI53" s="260"/>
      <c r="AJ53" s="260"/>
      <c r="AK53" s="261"/>
    </row>
    <row r="54" spans="2:38" ht="19.350000000000001" customHeight="1">
      <c r="B54" s="276"/>
      <c r="C54" s="277"/>
      <c r="D54" s="284"/>
      <c r="E54" s="285"/>
      <c r="F54" s="262" t="s">
        <v>172</v>
      </c>
      <c r="G54" s="263"/>
      <c r="H54" s="263"/>
      <c r="I54" s="263"/>
      <c r="J54" s="263"/>
      <c r="K54" s="263"/>
      <c r="L54" s="264"/>
      <c r="M54" s="265" t="s">
        <v>173</v>
      </c>
      <c r="N54" s="265"/>
      <c r="O54" s="265"/>
      <c r="P54" s="265"/>
      <c r="Q54" s="265"/>
      <c r="R54" s="265"/>
      <c r="S54" s="265"/>
      <c r="T54" s="265"/>
      <c r="U54" s="265"/>
      <c r="V54" s="265"/>
      <c r="W54" s="265"/>
      <c r="X54" s="265"/>
      <c r="Y54" s="265"/>
      <c r="Z54" s="265"/>
      <c r="AA54" s="265"/>
      <c r="AB54" s="265"/>
      <c r="AC54" s="265"/>
      <c r="AD54" s="265"/>
      <c r="AE54" s="265"/>
      <c r="AF54" s="265"/>
      <c r="AG54" s="265"/>
      <c r="AH54" s="265"/>
      <c r="AI54" s="265"/>
      <c r="AJ54" s="265"/>
      <c r="AK54" s="266"/>
    </row>
    <row r="55" spans="2:38" ht="19.350000000000001" customHeight="1">
      <c r="B55" s="278"/>
      <c r="C55" s="279"/>
      <c r="D55" s="267" t="s">
        <v>174</v>
      </c>
      <c r="E55" s="268"/>
      <c r="F55" s="268"/>
      <c r="G55" s="268"/>
      <c r="H55" s="268"/>
      <c r="I55" s="268"/>
      <c r="J55" s="268"/>
      <c r="K55" s="268"/>
      <c r="L55" s="268"/>
      <c r="M55" s="268"/>
      <c r="N55" s="268"/>
      <c r="O55" s="268"/>
      <c r="P55" s="268"/>
      <c r="Q55" s="268"/>
      <c r="R55" s="268"/>
      <c r="S55" s="268"/>
      <c r="T55" s="268"/>
      <c r="U55" s="268"/>
      <c r="V55" s="268"/>
      <c r="W55" s="268"/>
      <c r="X55" s="268"/>
      <c r="Y55" s="268"/>
      <c r="Z55" s="268"/>
      <c r="AA55" s="268"/>
      <c r="AB55" s="268"/>
      <c r="AC55" s="268"/>
      <c r="AD55" s="268"/>
      <c r="AE55" s="268"/>
      <c r="AF55" s="268"/>
      <c r="AG55" s="268"/>
      <c r="AH55" s="268"/>
      <c r="AI55" s="268"/>
      <c r="AJ55" s="268"/>
      <c r="AK55" s="269"/>
    </row>
    <row r="56" spans="2:38" ht="3" customHeight="1"/>
    <row r="57" spans="2:38" s="62" customFormat="1" ht="10.35" customHeight="1">
      <c r="E57" s="63"/>
      <c r="AG57" s="270" t="s">
        <v>223</v>
      </c>
      <c r="AH57" s="271"/>
      <c r="AI57" s="271"/>
      <c r="AJ57" s="271"/>
      <c r="AK57" s="272"/>
    </row>
    <row r="58" spans="2:38" s="65" customFormat="1" ht="10.35" customHeight="1">
      <c r="B58" s="251" t="s">
        <v>175</v>
      </c>
      <c r="C58" s="251"/>
      <c r="D58" s="251"/>
      <c r="E58" s="251"/>
      <c r="F58" s="251"/>
      <c r="G58" s="251"/>
      <c r="H58" s="251"/>
      <c r="I58" s="251"/>
      <c r="J58" s="251"/>
      <c r="K58" s="251"/>
      <c r="L58" s="251"/>
      <c r="M58" s="251"/>
      <c r="N58" s="251"/>
      <c r="O58" s="251"/>
      <c r="P58" s="251"/>
      <c r="Q58" s="251"/>
      <c r="R58" s="251"/>
      <c r="S58" s="251"/>
      <c r="T58" s="251"/>
      <c r="U58" s="251"/>
      <c r="V58" s="251"/>
      <c r="W58" s="251"/>
      <c r="X58" s="251"/>
      <c r="Y58" s="251"/>
      <c r="Z58" s="251"/>
      <c r="AA58" s="251"/>
      <c r="AB58" s="251"/>
      <c r="AC58" s="251"/>
      <c r="AD58" s="251"/>
      <c r="AE58" s="251"/>
      <c r="AF58" s="251"/>
      <c r="AG58" s="251"/>
      <c r="AH58" s="251"/>
      <c r="AI58" s="251"/>
      <c r="AJ58" s="251"/>
      <c r="AK58" s="251"/>
      <c r="AL58" s="64"/>
    </row>
    <row r="59" spans="2:38" ht="3.75" customHeight="1"/>
    <row r="60" spans="2:38" ht="15.75" customHeight="1">
      <c r="B60" s="66" t="s">
        <v>176</v>
      </c>
      <c r="D60" s="67"/>
      <c r="F60" s="67"/>
      <c r="G60" s="67"/>
      <c r="H60" s="67"/>
      <c r="I60" s="67"/>
      <c r="J60" s="67"/>
      <c r="L60" s="67"/>
      <c r="M60" s="67"/>
      <c r="N60" s="67"/>
    </row>
    <row r="61" spans="2:38" ht="3" customHeight="1"/>
    <row r="62" spans="2:38" ht="12" customHeight="1">
      <c r="B62" s="252" t="s">
        <v>177</v>
      </c>
      <c r="C62" s="252"/>
      <c r="D62" s="252"/>
      <c r="E62" s="252"/>
      <c r="F62" s="252"/>
      <c r="G62" s="252"/>
      <c r="H62" s="252"/>
      <c r="I62" s="252"/>
      <c r="J62" s="252"/>
      <c r="K62" s="252"/>
      <c r="L62" s="252"/>
      <c r="M62" s="252"/>
      <c r="N62" s="252"/>
      <c r="O62" s="252"/>
      <c r="P62" s="252"/>
      <c r="Q62" s="252"/>
      <c r="R62" s="252"/>
      <c r="S62" s="252"/>
      <c r="T62" s="252"/>
      <c r="U62" s="252"/>
      <c r="V62" s="252"/>
      <c r="W62" s="252"/>
      <c r="X62" s="252"/>
      <c r="Y62" s="252"/>
      <c r="Z62" s="252"/>
      <c r="AA62" s="252"/>
      <c r="AB62" s="252"/>
      <c r="AC62" s="252"/>
      <c r="AD62" s="252"/>
      <c r="AE62" s="252"/>
      <c r="AF62" s="252"/>
      <c r="AG62" s="252"/>
      <c r="AH62" s="252"/>
      <c r="AI62" s="252"/>
      <c r="AJ62" s="252"/>
      <c r="AK62" s="252"/>
    </row>
    <row r="63" spans="2:38" s="113" customFormat="1" ht="12" customHeight="1">
      <c r="B63" s="253" t="s">
        <v>178</v>
      </c>
      <c r="C63" s="252"/>
      <c r="D63" s="252"/>
      <c r="E63" s="252"/>
      <c r="F63" s="252"/>
      <c r="G63" s="252"/>
      <c r="H63" s="252"/>
      <c r="I63" s="252"/>
      <c r="J63" s="252"/>
      <c r="K63" s="252"/>
      <c r="L63" s="252"/>
      <c r="M63" s="252"/>
      <c r="N63" s="252"/>
      <c r="O63" s="252"/>
      <c r="P63" s="252"/>
      <c r="Q63" s="252"/>
      <c r="R63" s="252"/>
      <c r="S63" s="252"/>
      <c r="T63" s="252"/>
      <c r="U63" s="252"/>
      <c r="V63" s="252"/>
      <c r="W63" s="252"/>
      <c r="X63" s="252"/>
      <c r="Y63" s="252"/>
      <c r="Z63" s="252"/>
      <c r="AA63" s="252"/>
      <c r="AB63" s="252"/>
      <c r="AC63" s="252"/>
      <c r="AD63" s="252"/>
      <c r="AE63" s="252"/>
      <c r="AF63" s="252"/>
      <c r="AG63" s="252"/>
      <c r="AH63" s="252"/>
      <c r="AI63" s="252"/>
      <c r="AJ63" s="252"/>
      <c r="AK63" s="252"/>
    </row>
    <row r="64" spans="2:38" ht="29.85" customHeight="1">
      <c r="J64" s="254"/>
      <c r="K64" s="254"/>
      <c r="L64" s="255"/>
      <c r="M64" s="255"/>
      <c r="N64" s="113" t="s">
        <v>69</v>
      </c>
      <c r="O64" s="255"/>
      <c r="P64" s="255"/>
      <c r="Q64" s="113" t="s">
        <v>71</v>
      </c>
      <c r="R64" s="255"/>
      <c r="S64" s="255"/>
      <c r="T64" s="113" t="s">
        <v>72</v>
      </c>
      <c r="U64" s="113"/>
      <c r="V64" s="113"/>
      <c r="W64" s="254" t="s">
        <v>179</v>
      </c>
      <c r="X64" s="254"/>
      <c r="Y64" s="256"/>
      <c r="Z64" s="256"/>
      <c r="AA64" s="256"/>
      <c r="AB64" s="256"/>
      <c r="AC64" s="256"/>
      <c r="AD64" s="256"/>
      <c r="AE64" s="256"/>
      <c r="AF64" s="256"/>
      <c r="AG64" s="256"/>
      <c r="AH64" s="256"/>
      <c r="AI64" s="256"/>
    </row>
    <row r="65" ht="4.5" customHeight="1"/>
  </sheetData>
  <mergeCells count="185">
    <mergeCell ref="B6:D6"/>
    <mergeCell ref="B7:D7"/>
    <mergeCell ref="E7:L7"/>
    <mergeCell ref="M7:P7"/>
    <mergeCell ref="Q7:R7"/>
    <mergeCell ref="T7:W7"/>
    <mergeCell ref="Y3:AA3"/>
    <mergeCell ref="AB3:AK3"/>
    <mergeCell ref="B5:D5"/>
    <mergeCell ref="E5:S5"/>
    <mergeCell ref="T5:W5"/>
    <mergeCell ref="X5:AE5"/>
    <mergeCell ref="AF5:AH5"/>
    <mergeCell ref="AI5:AJ5"/>
    <mergeCell ref="Y7:Z7"/>
    <mergeCell ref="AB7:AC7"/>
    <mergeCell ref="AE7:AF7"/>
    <mergeCell ref="AI7:AJ7"/>
    <mergeCell ref="B8:D8"/>
    <mergeCell ref="E8:S8"/>
    <mergeCell ref="T8:W8"/>
    <mergeCell ref="X8:AE8"/>
    <mergeCell ref="AF8:AH8"/>
    <mergeCell ref="AI8:AK8"/>
    <mergeCell ref="B12:C15"/>
    <mergeCell ref="D12:T12"/>
    <mergeCell ref="U12:AK12"/>
    <mergeCell ref="D13:AK13"/>
    <mergeCell ref="D14:X14"/>
    <mergeCell ref="Y14:AK14"/>
    <mergeCell ref="D15:AK15"/>
    <mergeCell ref="B9:D9"/>
    <mergeCell ref="E9:G9"/>
    <mergeCell ref="H9:S9"/>
    <mergeCell ref="T9:V9"/>
    <mergeCell ref="W9:AK9"/>
    <mergeCell ref="B10:D10"/>
    <mergeCell ref="E10:G10"/>
    <mergeCell ref="H10:X10"/>
    <mergeCell ref="Y10:AB10"/>
    <mergeCell ref="AC10:AK10"/>
    <mergeCell ref="Z20:AC20"/>
    <mergeCell ref="D21:G22"/>
    <mergeCell ref="H21:L21"/>
    <mergeCell ref="M21:M22"/>
    <mergeCell ref="N21:T22"/>
    <mergeCell ref="U21:AC22"/>
    <mergeCell ref="AD17:AD18"/>
    <mergeCell ref="AE17:AK18"/>
    <mergeCell ref="Z18:AC18"/>
    <mergeCell ref="D19:L20"/>
    <mergeCell ref="M19:M20"/>
    <mergeCell ref="N19:T20"/>
    <mergeCell ref="U19:Y20"/>
    <mergeCell ref="Z19:AC19"/>
    <mergeCell ref="AD19:AD20"/>
    <mergeCell ref="AE19:AK20"/>
    <mergeCell ref="D17:L18"/>
    <mergeCell ref="M17:M18"/>
    <mergeCell ref="N17:T18"/>
    <mergeCell ref="U17:Y18"/>
    <mergeCell ref="Z17:AC17"/>
    <mergeCell ref="D24:L25"/>
    <mergeCell ref="M24:M25"/>
    <mergeCell ref="N24:T25"/>
    <mergeCell ref="U24:AC25"/>
    <mergeCell ref="AD24:AD25"/>
    <mergeCell ref="AE24:AK25"/>
    <mergeCell ref="AD21:AD22"/>
    <mergeCell ref="AE21:AK22"/>
    <mergeCell ref="H22:L22"/>
    <mergeCell ref="D23:L23"/>
    <mergeCell ref="N23:T23"/>
    <mergeCell ref="U23:AC23"/>
    <mergeCell ref="AE23:AK23"/>
    <mergeCell ref="AE26:AK27"/>
    <mergeCell ref="H27:L27"/>
    <mergeCell ref="D28:L28"/>
    <mergeCell ref="N28:T28"/>
    <mergeCell ref="U28:AC28"/>
    <mergeCell ref="AE28:AK28"/>
    <mergeCell ref="D26:G27"/>
    <mergeCell ref="H26:L26"/>
    <mergeCell ref="M26:M27"/>
    <mergeCell ref="N26:T27"/>
    <mergeCell ref="U26:AC27"/>
    <mergeCell ref="AD26:AD27"/>
    <mergeCell ref="D31:L31"/>
    <mergeCell ref="N31:T31"/>
    <mergeCell ref="U31:AC31"/>
    <mergeCell ref="AE31:AK31"/>
    <mergeCell ref="D32:L32"/>
    <mergeCell ref="U32:AC32"/>
    <mergeCell ref="AE32:AK32"/>
    <mergeCell ref="D29:L29"/>
    <mergeCell ref="N29:T29"/>
    <mergeCell ref="U29:AC29"/>
    <mergeCell ref="AE29:AK29"/>
    <mergeCell ref="D30:L30"/>
    <mergeCell ref="N30:T30"/>
    <mergeCell ref="U30:AC30"/>
    <mergeCell ref="AE30:AK30"/>
    <mergeCell ref="D33:L33"/>
    <mergeCell ref="N33:T33"/>
    <mergeCell ref="U33:AC33"/>
    <mergeCell ref="AE33:AK33"/>
    <mergeCell ref="D34:L34"/>
    <mergeCell ref="U34:AC35"/>
    <mergeCell ref="AD34:AD35"/>
    <mergeCell ref="D35:L35"/>
    <mergeCell ref="N35:T35"/>
    <mergeCell ref="AE40:AK40"/>
    <mergeCell ref="D41:H41"/>
    <mergeCell ref="I41:W41"/>
    <mergeCell ref="X41:AB41"/>
    <mergeCell ref="AC41:AD41"/>
    <mergeCell ref="AE41:AK41"/>
    <mergeCell ref="D36:AK36"/>
    <mergeCell ref="D37:AK37"/>
    <mergeCell ref="B39:C46"/>
    <mergeCell ref="D39:H39"/>
    <mergeCell ref="X39:Z39"/>
    <mergeCell ref="AA39:AC39"/>
    <mergeCell ref="AE39:AK39"/>
    <mergeCell ref="D40:H40"/>
    <mergeCell ref="I40:W40"/>
    <mergeCell ref="X40:AD40"/>
    <mergeCell ref="B16:C37"/>
    <mergeCell ref="D16:L16"/>
    <mergeCell ref="N16:T16"/>
    <mergeCell ref="U16:AC16"/>
    <mergeCell ref="AE16:AK16"/>
    <mergeCell ref="D42:H42"/>
    <mergeCell ref="I42:W42"/>
    <mergeCell ref="X42:AD42"/>
    <mergeCell ref="AE42:AK42"/>
    <mergeCell ref="D43:H44"/>
    <mergeCell ref="I43:W44"/>
    <mergeCell ref="X43:Y43"/>
    <mergeCell ref="Z43:AB43"/>
    <mergeCell ref="AC43:AD44"/>
    <mergeCell ref="AE43:AK43"/>
    <mergeCell ref="Z46:AB46"/>
    <mergeCell ref="AC46:AD46"/>
    <mergeCell ref="C47:AK47"/>
    <mergeCell ref="C48:AK48"/>
    <mergeCell ref="B49:H49"/>
    <mergeCell ref="I49:L49"/>
    <mergeCell ref="M49:V49"/>
    <mergeCell ref="W49:AA49"/>
    <mergeCell ref="X44:Y44"/>
    <mergeCell ref="Z44:AB44"/>
    <mergeCell ref="AE44:AK44"/>
    <mergeCell ref="D45:H46"/>
    <mergeCell ref="I45:W45"/>
    <mergeCell ref="X45:Y45"/>
    <mergeCell ref="Z45:AB45"/>
    <mergeCell ref="AC45:AD45"/>
    <mergeCell ref="I46:W46"/>
    <mergeCell ref="X46:Y46"/>
    <mergeCell ref="F53:L53"/>
    <mergeCell ref="M53:AK53"/>
    <mergeCell ref="F54:L54"/>
    <mergeCell ref="M54:AK54"/>
    <mergeCell ref="D55:AK55"/>
    <mergeCell ref="AG57:AK57"/>
    <mergeCell ref="C50:AK50"/>
    <mergeCell ref="B52:C55"/>
    <mergeCell ref="D52:E54"/>
    <mergeCell ref="F52:L52"/>
    <mergeCell ref="M52:N52"/>
    <mergeCell ref="P52:Q52"/>
    <mergeCell ref="S52:T52"/>
    <mergeCell ref="V52:W52"/>
    <mergeCell ref="X52:AC52"/>
    <mergeCell ref="AD52:AK52"/>
    <mergeCell ref="B58:AK58"/>
    <mergeCell ref="B62:AK62"/>
    <mergeCell ref="B63:AK63"/>
    <mergeCell ref="J64:K64"/>
    <mergeCell ref="L64:M64"/>
    <mergeCell ref="O64:P64"/>
    <mergeCell ref="R64:S64"/>
    <mergeCell ref="W64:X64"/>
    <mergeCell ref="Y64:AI64"/>
  </mergeCells>
  <phoneticPr fontId="1"/>
  <printOptions horizontalCentered="1"/>
  <pageMargins left="0.23622047244094491" right="0.15748031496062992" top="0.31496062992125984" bottom="0.19685039370078741" header="0" footer="0"/>
  <pageSetup paperSize="9" scale="90"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1E295-7A6B-46E2-844E-659084B190B6}">
  <sheetPr codeName="Sheet4">
    <pageSetUpPr fitToPage="1"/>
  </sheetPr>
  <dimension ref="B1:AQ65"/>
  <sheetViews>
    <sheetView showGridLines="0" defaultGridColor="0" colorId="57" zoomScaleNormal="100" zoomScaleSheetLayoutView="75" workbookViewId="0"/>
  </sheetViews>
  <sheetFormatPr defaultColWidth="2.625" defaultRowHeight="18" customHeight="1"/>
  <cols>
    <col min="1" max="38" width="2.875" style="23" customWidth="1"/>
    <col min="39" max="16384" width="2.625" style="23"/>
  </cols>
  <sheetData>
    <row r="1" spans="2:43" ht="18" customHeight="1">
      <c r="C1" s="24" t="s">
        <v>57</v>
      </c>
      <c r="D1" s="25"/>
      <c r="E1" s="25"/>
      <c r="F1" s="26"/>
      <c r="G1" s="25" t="s">
        <v>58</v>
      </c>
      <c r="H1" s="27"/>
      <c r="I1" s="27"/>
      <c r="J1" s="27"/>
      <c r="K1" s="28"/>
      <c r="L1" s="29"/>
      <c r="M1" s="29"/>
      <c r="N1" s="29"/>
      <c r="O1" s="29"/>
      <c r="P1" s="29"/>
      <c r="Q1" s="29"/>
      <c r="R1" s="29"/>
      <c r="S1" s="29"/>
      <c r="T1" s="29"/>
      <c r="U1" s="29"/>
      <c r="V1" s="29"/>
    </row>
    <row r="2" spans="2:43" ht="18.75" customHeight="1">
      <c r="C2" s="30"/>
      <c r="D2" s="31"/>
      <c r="E2" s="31"/>
      <c r="F2" s="32"/>
      <c r="G2" s="31"/>
      <c r="H2" s="29"/>
      <c r="I2" s="29"/>
      <c r="J2" s="29"/>
      <c r="K2" s="28"/>
      <c r="L2" s="29"/>
      <c r="M2" s="29" t="s">
        <v>59</v>
      </c>
      <c r="N2" s="29"/>
      <c r="O2" s="29"/>
      <c r="P2" s="29"/>
      <c r="Q2" s="29"/>
      <c r="R2" s="29"/>
      <c r="S2" s="29"/>
      <c r="T2" s="29"/>
      <c r="U2" s="29"/>
      <c r="V2" s="29"/>
      <c r="W2" s="33"/>
      <c r="X2" s="31"/>
      <c r="Y2" s="31"/>
      <c r="Z2" s="31"/>
      <c r="AA2" s="31"/>
      <c r="AB2" s="31"/>
      <c r="AC2" s="31"/>
      <c r="AD2" s="31"/>
      <c r="AE2" s="31"/>
      <c r="AF2" s="31"/>
      <c r="AG2" s="117" t="s">
        <v>220</v>
      </c>
      <c r="AH2" s="31"/>
      <c r="AI2" s="31"/>
      <c r="AJ2" s="31"/>
      <c r="AK2" s="31"/>
    </row>
    <row r="3" spans="2:43" ht="22.35" customHeight="1">
      <c r="C3" s="34"/>
      <c r="D3" s="35"/>
      <c r="E3" s="35"/>
      <c r="F3" s="36"/>
      <c r="G3" s="35"/>
      <c r="H3" s="37"/>
      <c r="I3" s="37"/>
      <c r="J3" s="37"/>
      <c r="K3" s="28"/>
      <c r="L3" s="29"/>
      <c r="M3" s="29"/>
      <c r="N3" s="29"/>
      <c r="O3" s="29"/>
      <c r="P3" s="29"/>
      <c r="Q3" s="29"/>
      <c r="R3" s="29"/>
      <c r="S3" s="29"/>
      <c r="T3" s="29"/>
      <c r="U3" s="29"/>
      <c r="V3" s="29"/>
      <c r="W3" s="33"/>
      <c r="Y3" s="529" t="s">
        <v>60</v>
      </c>
      <c r="Z3" s="380"/>
      <c r="AA3" s="380"/>
      <c r="AB3" s="530"/>
      <c r="AC3" s="530"/>
      <c r="AD3" s="530"/>
      <c r="AE3" s="530"/>
      <c r="AF3" s="530"/>
      <c r="AG3" s="530"/>
      <c r="AH3" s="530"/>
      <c r="AI3" s="530"/>
      <c r="AJ3" s="530"/>
      <c r="AK3" s="531"/>
    </row>
    <row r="4" spans="2:43" ht="6" customHeight="1">
      <c r="B4" s="35"/>
      <c r="C4" s="35"/>
      <c r="D4" s="35"/>
    </row>
    <row r="5" spans="2:43" ht="19.350000000000001" customHeight="1">
      <c r="B5" s="532" t="s">
        <v>61</v>
      </c>
      <c r="C5" s="460"/>
      <c r="D5" s="533"/>
      <c r="E5" s="534"/>
      <c r="F5" s="534"/>
      <c r="G5" s="534"/>
      <c r="H5" s="534"/>
      <c r="I5" s="534"/>
      <c r="J5" s="534"/>
      <c r="K5" s="534"/>
      <c r="L5" s="534"/>
      <c r="M5" s="534"/>
      <c r="N5" s="534"/>
      <c r="O5" s="534"/>
      <c r="P5" s="534"/>
      <c r="Q5" s="534"/>
      <c r="R5" s="534"/>
      <c r="S5" s="535"/>
      <c r="T5" s="536" t="s">
        <v>62</v>
      </c>
      <c r="U5" s="537"/>
      <c r="V5" s="537"/>
      <c r="W5" s="538"/>
      <c r="X5" s="568"/>
      <c r="Y5" s="568"/>
      <c r="Z5" s="568"/>
      <c r="AA5" s="568"/>
      <c r="AB5" s="568"/>
      <c r="AC5" s="568"/>
      <c r="AD5" s="568"/>
      <c r="AE5" s="569"/>
      <c r="AF5" s="536" t="s">
        <v>63</v>
      </c>
      <c r="AG5" s="537"/>
      <c r="AH5" s="538"/>
      <c r="AI5" s="570" t="s">
        <v>41</v>
      </c>
      <c r="AJ5" s="570"/>
      <c r="AK5" s="38" t="s">
        <v>64</v>
      </c>
      <c r="AN5" s="68"/>
      <c r="AO5" s="68"/>
      <c r="AQ5" s="23" t="s">
        <v>180</v>
      </c>
    </row>
    <row r="6" spans="2:43" ht="19.350000000000001" customHeight="1">
      <c r="B6" s="495" t="s">
        <v>65</v>
      </c>
      <c r="C6" s="405"/>
      <c r="D6" s="496"/>
      <c r="E6" s="561" t="s">
        <v>181</v>
      </c>
      <c r="F6" s="562"/>
      <c r="G6" s="562"/>
      <c r="H6" s="562"/>
      <c r="I6" s="562"/>
      <c r="J6" s="562"/>
      <c r="K6" s="562"/>
      <c r="L6" s="562"/>
      <c r="M6" s="562"/>
      <c r="N6" s="562"/>
      <c r="O6" s="562"/>
      <c r="P6" s="562"/>
      <c r="Q6" s="562"/>
      <c r="R6" s="562"/>
      <c r="S6" s="566"/>
      <c r="T6" s="102"/>
      <c r="U6" s="41" t="s">
        <v>66</v>
      </c>
      <c r="V6" s="103"/>
      <c r="W6" s="104"/>
      <c r="X6" s="561" t="s">
        <v>182</v>
      </c>
      <c r="Y6" s="562"/>
      <c r="Z6" s="562"/>
      <c r="AA6" s="562"/>
      <c r="AB6" s="562"/>
      <c r="AC6" s="562"/>
      <c r="AD6" s="562"/>
      <c r="AE6" s="562"/>
      <c r="AF6" s="562"/>
      <c r="AG6" s="562"/>
      <c r="AH6" s="562"/>
      <c r="AI6" s="562"/>
      <c r="AJ6" s="562"/>
      <c r="AK6" s="566"/>
      <c r="AN6" s="69"/>
      <c r="AO6" s="69"/>
      <c r="AQ6" s="23" t="s">
        <v>183</v>
      </c>
    </row>
    <row r="7" spans="2:43" ht="19.350000000000001" customHeight="1">
      <c r="B7" s="495" t="s">
        <v>67</v>
      </c>
      <c r="C7" s="405"/>
      <c r="D7" s="496"/>
      <c r="E7" s="497" t="s">
        <v>184</v>
      </c>
      <c r="F7" s="498"/>
      <c r="G7" s="498"/>
      <c r="H7" s="498"/>
      <c r="I7" s="498"/>
      <c r="J7" s="498"/>
      <c r="K7" s="498"/>
      <c r="L7" s="498"/>
      <c r="M7" s="495" t="s">
        <v>68</v>
      </c>
      <c r="N7" s="405"/>
      <c r="O7" s="405"/>
      <c r="P7" s="496"/>
      <c r="Q7" s="567" t="s">
        <v>185</v>
      </c>
      <c r="R7" s="567"/>
      <c r="S7" s="109" t="s">
        <v>69</v>
      </c>
      <c r="T7" s="495" t="s">
        <v>70</v>
      </c>
      <c r="U7" s="405"/>
      <c r="V7" s="405"/>
      <c r="W7" s="496"/>
      <c r="X7" s="101"/>
      <c r="Y7" s="567">
        <v>1968</v>
      </c>
      <c r="Z7" s="567"/>
      <c r="AA7" s="108" t="s">
        <v>69</v>
      </c>
      <c r="AB7" s="567">
        <v>1</v>
      </c>
      <c r="AC7" s="567"/>
      <c r="AD7" s="108" t="s">
        <v>71</v>
      </c>
      <c r="AE7" s="567">
        <v>1</v>
      </c>
      <c r="AF7" s="567"/>
      <c r="AG7" s="108" t="s">
        <v>72</v>
      </c>
      <c r="AH7" s="108" t="s">
        <v>73</v>
      </c>
      <c r="AI7" s="567">
        <v>40</v>
      </c>
      <c r="AJ7" s="567"/>
      <c r="AK7" s="42" t="s">
        <v>74</v>
      </c>
      <c r="AN7" s="70"/>
      <c r="AO7" s="70"/>
      <c r="AQ7" s="23" t="s">
        <v>186</v>
      </c>
    </row>
    <row r="8" spans="2:43" ht="19.350000000000001" customHeight="1">
      <c r="B8" s="495" t="s">
        <v>75</v>
      </c>
      <c r="C8" s="405"/>
      <c r="D8" s="496"/>
      <c r="E8" s="561" t="s">
        <v>187</v>
      </c>
      <c r="F8" s="562"/>
      <c r="G8" s="562"/>
      <c r="H8" s="562"/>
      <c r="I8" s="562"/>
      <c r="J8" s="562"/>
      <c r="K8" s="562"/>
      <c r="L8" s="562"/>
      <c r="M8" s="562"/>
      <c r="N8" s="562"/>
      <c r="O8" s="562"/>
      <c r="P8" s="562"/>
      <c r="Q8" s="562"/>
      <c r="R8" s="562"/>
      <c r="S8" s="562"/>
      <c r="T8" s="495" t="s">
        <v>76</v>
      </c>
      <c r="U8" s="405"/>
      <c r="V8" s="405"/>
      <c r="W8" s="405"/>
      <c r="X8" s="563" t="s">
        <v>188</v>
      </c>
      <c r="Y8" s="564"/>
      <c r="Z8" s="564"/>
      <c r="AA8" s="564"/>
      <c r="AB8" s="564"/>
      <c r="AC8" s="564"/>
      <c r="AD8" s="564"/>
      <c r="AE8" s="564"/>
      <c r="AF8" s="565"/>
      <c r="AG8" s="495" t="s">
        <v>77</v>
      </c>
      <c r="AH8" s="405"/>
      <c r="AI8" s="404"/>
      <c r="AJ8" s="405"/>
      <c r="AK8" s="406"/>
      <c r="AQ8" s="23" t="s">
        <v>189</v>
      </c>
    </row>
    <row r="9" spans="2:43" ht="19.350000000000001" customHeight="1">
      <c r="B9" s="495" t="s">
        <v>78</v>
      </c>
      <c r="C9" s="405"/>
      <c r="D9" s="496"/>
      <c r="E9" s="404" t="s">
        <v>79</v>
      </c>
      <c r="F9" s="405"/>
      <c r="G9" s="496"/>
      <c r="H9" s="554"/>
      <c r="I9" s="554"/>
      <c r="J9" s="554"/>
      <c r="K9" s="554"/>
      <c r="L9" s="554"/>
      <c r="M9" s="554"/>
      <c r="N9" s="554"/>
      <c r="O9" s="554"/>
      <c r="P9" s="554"/>
      <c r="Q9" s="554"/>
      <c r="R9" s="554"/>
      <c r="S9" s="555"/>
      <c r="T9" s="495" t="s">
        <v>80</v>
      </c>
      <c r="U9" s="405"/>
      <c r="V9" s="496"/>
      <c r="W9" s="519" t="s">
        <v>209</v>
      </c>
      <c r="X9" s="520"/>
      <c r="Y9" s="520"/>
      <c r="Z9" s="520"/>
      <c r="AA9" s="520"/>
      <c r="AB9" s="520"/>
      <c r="AC9" s="520"/>
      <c r="AD9" s="520"/>
      <c r="AE9" s="520"/>
      <c r="AF9" s="520"/>
      <c r="AG9" s="520"/>
      <c r="AH9" s="520"/>
      <c r="AI9" s="520"/>
      <c r="AJ9" s="520"/>
      <c r="AK9" s="521"/>
    </row>
    <row r="10" spans="2:43" ht="19.350000000000001" customHeight="1">
      <c r="B10" s="522" t="s">
        <v>81</v>
      </c>
      <c r="C10" s="523"/>
      <c r="D10" s="524"/>
      <c r="E10" s="525" t="s">
        <v>82</v>
      </c>
      <c r="F10" s="523"/>
      <c r="G10" s="524"/>
      <c r="H10" s="556"/>
      <c r="I10" s="556"/>
      <c r="J10" s="556"/>
      <c r="K10" s="556"/>
      <c r="L10" s="556"/>
      <c r="M10" s="556"/>
      <c r="N10" s="556"/>
      <c r="O10" s="556"/>
      <c r="P10" s="556"/>
      <c r="Q10" s="556"/>
      <c r="R10" s="556"/>
      <c r="S10" s="556"/>
      <c r="T10" s="556"/>
      <c r="U10" s="556"/>
      <c r="V10" s="556"/>
      <c r="W10" s="556"/>
      <c r="X10" s="557"/>
      <c r="Y10" s="522" t="s">
        <v>76</v>
      </c>
      <c r="Z10" s="523"/>
      <c r="AA10" s="523"/>
      <c r="AB10" s="523"/>
      <c r="AC10" s="558" t="s">
        <v>190</v>
      </c>
      <c r="AD10" s="559"/>
      <c r="AE10" s="559"/>
      <c r="AF10" s="559"/>
      <c r="AG10" s="559"/>
      <c r="AH10" s="559"/>
      <c r="AI10" s="559"/>
      <c r="AJ10" s="559"/>
      <c r="AK10" s="560"/>
    </row>
    <row r="11" spans="2:43" ht="4.5" customHeight="1"/>
    <row r="12" spans="2:43" ht="17.850000000000001" customHeight="1">
      <c r="B12" s="503" t="s">
        <v>83</v>
      </c>
      <c r="C12" s="504"/>
      <c r="D12" s="507" t="s">
        <v>84</v>
      </c>
      <c r="E12" s="507"/>
      <c r="F12" s="507"/>
      <c r="G12" s="507"/>
      <c r="H12" s="507"/>
      <c r="I12" s="507"/>
      <c r="J12" s="507"/>
      <c r="K12" s="507"/>
      <c r="L12" s="507"/>
      <c r="M12" s="507"/>
      <c r="N12" s="507"/>
      <c r="O12" s="507"/>
      <c r="P12" s="507"/>
      <c r="Q12" s="507"/>
      <c r="R12" s="507"/>
      <c r="S12" s="507"/>
      <c r="T12" s="507"/>
      <c r="U12" s="508" t="s">
        <v>85</v>
      </c>
      <c r="V12" s="508"/>
      <c r="W12" s="508"/>
      <c r="X12" s="508"/>
      <c r="Y12" s="508"/>
      <c r="Z12" s="508"/>
      <c r="AA12" s="508"/>
      <c r="AB12" s="508"/>
      <c r="AC12" s="508"/>
      <c r="AD12" s="508"/>
      <c r="AE12" s="508"/>
      <c r="AF12" s="508"/>
      <c r="AG12" s="508"/>
      <c r="AH12" s="508"/>
      <c r="AI12" s="508"/>
      <c r="AJ12" s="508"/>
      <c r="AK12" s="509"/>
    </row>
    <row r="13" spans="2:43" ht="17.850000000000001" customHeight="1">
      <c r="B13" s="505"/>
      <c r="C13" s="506"/>
      <c r="D13" s="510" t="s">
        <v>86</v>
      </c>
      <c r="E13" s="510"/>
      <c r="F13" s="510"/>
      <c r="G13" s="510"/>
      <c r="H13" s="510"/>
      <c r="I13" s="510"/>
      <c r="J13" s="510"/>
      <c r="K13" s="510"/>
      <c r="L13" s="510"/>
      <c r="M13" s="510"/>
      <c r="N13" s="510"/>
      <c r="O13" s="510"/>
      <c r="P13" s="510"/>
      <c r="Q13" s="510"/>
      <c r="R13" s="510"/>
      <c r="S13" s="510"/>
      <c r="T13" s="510"/>
      <c r="U13" s="510"/>
      <c r="V13" s="510"/>
      <c r="W13" s="510"/>
      <c r="X13" s="510"/>
      <c r="Y13" s="510"/>
      <c r="Z13" s="510"/>
      <c r="AA13" s="510"/>
      <c r="AB13" s="510"/>
      <c r="AC13" s="510"/>
      <c r="AD13" s="510"/>
      <c r="AE13" s="510"/>
      <c r="AF13" s="510"/>
      <c r="AG13" s="510"/>
      <c r="AH13" s="510"/>
      <c r="AI13" s="510"/>
      <c r="AJ13" s="510"/>
      <c r="AK13" s="511"/>
    </row>
    <row r="14" spans="2:43" ht="17.850000000000001" customHeight="1">
      <c r="B14" s="505"/>
      <c r="C14" s="506"/>
      <c r="D14" s="512" t="s">
        <v>87</v>
      </c>
      <c r="E14" s="510"/>
      <c r="F14" s="510"/>
      <c r="G14" s="510"/>
      <c r="H14" s="510"/>
      <c r="I14" s="510"/>
      <c r="J14" s="510"/>
      <c r="K14" s="510"/>
      <c r="L14" s="510"/>
      <c r="M14" s="510"/>
      <c r="N14" s="510"/>
      <c r="O14" s="510"/>
      <c r="P14" s="510"/>
      <c r="Q14" s="510"/>
      <c r="R14" s="510"/>
      <c r="S14" s="510"/>
      <c r="T14" s="510"/>
      <c r="U14" s="510"/>
      <c r="V14" s="510"/>
      <c r="W14" s="510"/>
      <c r="X14" s="510"/>
      <c r="Y14" s="513" t="s">
        <v>88</v>
      </c>
      <c r="Z14" s="513"/>
      <c r="AA14" s="513"/>
      <c r="AB14" s="513"/>
      <c r="AC14" s="513"/>
      <c r="AD14" s="513"/>
      <c r="AE14" s="513"/>
      <c r="AF14" s="513"/>
      <c r="AG14" s="513"/>
      <c r="AH14" s="513"/>
      <c r="AI14" s="513"/>
      <c r="AJ14" s="513"/>
      <c r="AK14" s="514"/>
    </row>
    <row r="15" spans="2:43" ht="17.850000000000001" customHeight="1">
      <c r="B15" s="505"/>
      <c r="C15" s="506"/>
      <c r="D15" s="515" t="s">
        <v>89</v>
      </c>
      <c r="E15" s="516"/>
      <c r="F15" s="516"/>
      <c r="G15" s="516"/>
      <c r="H15" s="516"/>
      <c r="I15" s="516"/>
      <c r="J15" s="516"/>
      <c r="K15" s="516"/>
      <c r="L15" s="516"/>
      <c r="M15" s="516"/>
      <c r="N15" s="516"/>
      <c r="O15" s="516"/>
      <c r="P15" s="516"/>
      <c r="Q15" s="516"/>
      <c r="R15" s="516"/>
      <c r="S15" s="516"/>
      <c r="T15" s="516"/>
      <c r="U15" s="516"/>
      <c r="V15" s="516"/>
      <c r="W15" s="516"/>
      <c r="X15" s="516"/>
      <c r="Y15" s="516"/>
      <c r="Z15" s="516"/>
      <c r="AA15" s="516"/>
      <c r="AB15" s="516"/>
      <c r="AC15" s="516"/>
      <c r="AD15" s="516"/>
      <c r="AE15" s="516"/>
      <c r="AF15" s="516"/>
      <c r="AG15" s="516"/>
      <c r="AH15" s="516"/>
      <c r="AI15" s="516"/>
      <c r="AJ15" s="516"/>
      <c r="AK15" s="517"/>
    </row>
    <row r="16" spans="2:43" ht="18" customHeight="1">
      <c r="B16" s="374" t="s">
        <v>90</v>
      </c>
      <c r="C16" s="375"/>
      <c r="D16" s="380" t="s">
        <v>91</v>
      </c>
      <c r="E16" s="380"/>
      <c r="F16" s="380"/>
      <c r="G16" s="380"/>
      <c r="H16" s="380"/>
      <c r="I16" s="380"/>
      <c r="J16" s="380"/>
      <c r="K16" s="380"/>
      <c r="L16" s="380"/>
      <c r="M16" s="43" t="s">
        <v>92</v>
      </c>
      <c r="N16" s="380" t="s">
        <v>93</v>
      </c>
      <c r="O16" s="380"/>
      <c r="P16" s="380"/>
      <c r="Q16" s="380"/>
      <c r="R16" s="380"/>
      <c r="S16" s="380"/>
      <c r="T16" s="381"/>
      <c r="U16" s="380" t="s">
        <v>91</v>
      </c>
      <c r="V16" s="380"/>
      <c r="W16" s="380"/>
      <c r="X16" s="380"/>
      <c r="Y16" s="380"/>
      <c r="Z16" s="380"/>
      <c r="AA16" s="380"/>
      <c r="AB16" s="380"/>
      <c r="AC16" s="380"/>
      <c r="AD16" s="43" t="s">
        <v>92</v>
      </c>
      <c r="AE16" s="380" t="s">
        <v>93</v>
      </c>
      <c r="AF16" s="380"/>
      <c r="AG16" s="380"/>
      <c r="AH16" s="380"/>
      <c r="AI16" s="380"/>
      <c r="AJ16" s="380"/>
      <c r="AK16" s="381"/>
    </row>
    <row r="17" spans="2:37" ht="9" customHeight="1">
      <c r="B17" s="376"/>
      <c r="C17" s="377"/>
      <c r="D17" s="485" t="s">
        <v>94</v>
      </c>
      <c r="E17" s="485"/>
      <c r="F17" s="485"/>
      <c r="G17" s="485"/>
      <c r="H17" s="485"/>
      <c r="I17" s="485"/>
      <c r="J17" s="485"/>
      <c r="K17" s="485"/>
      <c r="L17" s="485"/>
      <c r="M17" s="487"/>
      <c r="N17" s="489"/>
      <c r="O17" s="489"/>
      <c r="P17" s="489"/>
      <c r="Q17" s="489"/>
      <c r="R17" s="489"/>
      <c r="S17" s="489"/>
      <c r="T17" s="490"/>
      <c r="U17" s="485" t="s">
        <v>95</v>
      </c>
      <c r="V17" s="485"/>
      <c r="W17" s="485"/>
      <c r="X17" s="485"/>
      <c r="Y17" s="485"/>
      <c r="Z17" s="494" t="s">
        <v>96</v>
      </c>
      <c r="AA17" s="494"/>
      <c r="AB17" s="494"/>
      <c r="AC17" s="494"/>
      <c r="AD17" s="487"/>
      <c r="AE17" s="489"/>
      <c r="AF17" s="489"/>
      <c r="AG17" s="489"/>
      <c r="AH17" s="489"/>
      <c r="AI17" s="489"/>
      <c r="AJ17" s="489"/>
      <c r="AK17" s="490"/>
    </row>
    <row r="18" spans="2:37" ht="9" customHeight="1">
      <c r="B18" s="376"/>
      <c r="C18" s="377"/>
      <c r="D18" s="383"/>
      <c r="E18" s="383"/>
      <c r="F18" s="383"/>
      <c r="G18" s="383"/>
      <c r="H18" s="383"/>
      <c r="I18" s="383"/>
      <c r="J18" s="383"/>
      <c r="K18" s="383"/>
      <c r="L18" s="383"/>
      <c r="M18" s="488"/>
      <c r="N18" s="415"/>
      <c r="O18" s="415"/>
      <c r="P18" s="415"/>
      <c r="Q18" s="415"/>
      <c r="R18" s="415"/>
      <c r="S18" s="415"/>
      <c r="T18" s="416"/>
      <c r="U18" s="383"/>
      <c r="V18" s="383"/>
      <c r="W18" s="383"/>
      <c r="X18" s="383"/>
      <c r="Y18" s="383"/>
      <c r="Z18" s="467" t="s">
        <v>97</v>
      </c>
      <c r="AA18" s="467"/>
      <c r="AB18" s="467"/>
      <c r="AC18" s="467"/>
      <c r="AD18" s="488"/>
      <c r="AE18" s="415"/>
      <c r="AF18" s="415"/>
      <c r="AG18" s="415"/>
      <c r="AH18" s="415"/>
      <c r="AI18" s="415"/>
      <c r="AJ18" s="415"/>
      <c r="AK18" s="416"/>
    </row>
    <row r="19" spans="2:37" ht="9" customHeight="1">
      <c r="B19" s="376"/>
      <c r="C19" s="377"/>
      <c r="D19" s="468" t="s">
        <v>210</v>
      </c>
      <c r="E19" s="482"/>
      <c r="F19" s="482"/>
      <c r="G19" s="482"/>
      <c r="H19" s="482"/>
      <c r="I19" s="482"/>
      <c r="J19" s="482"/>
      <c r="K19" s="482"/>
      <c r="L19" s="483"/>
      <c r="M19" s="488"/>
      <c r="N19" s="492"/>
      <c r="O19" s="492"/>
      <c r="P19" s="492"/>
      <c r="Q19" s="492"/>
      <c r="R19" s="492"/>
      <c r="S19" s="492"/>
      <c r="T19" s="493"/>
      <c r="U19" s="485" t="s">
        <v>99</v>
      </c>
      <c r="V19" s="485"/>
      <c r="W19" s="485"/>
      <c r="X19" s="485"/>
      <c r="Y19" s="485"/>
      <c r="Z19" s="494" t="s">
        <v>100</v>
      </c>
      <c r="AA19" s="494"/>
      <c r="AB19" s="494"/>
      <c r="AC19" s="494"/>
      <c r="AD19" s="488"/>
      <c r="AE19" s="415"/>
      <c r="AF19" s="415"/>
      <c r="AG19" s="415"/>
      <c r="AH19" s="415"/>
      <c r="AI19" s="415"/>
      <c r="AJ19" s="415"/>
      <c r="AK19" s="416"/>
    </row>
    <row r="20" spans="2:37" ht="9" customHeight="1">
      <c r="B20" s="376"/>
      <c r="C20" s="377"/>
      <c r="D20" s="491"/>
      <c r="E20" s="485"/>
      <c r="F20" s="485"/>
      <c r="G20" s="485"/>
      <c r="H20" s="485"/>
      <c r="I20" s="485"/>
      <c r="J20" s="485"/>
      <c r="K20" s="485"/>
      <c r="L20" s="486"/>
      <c r="M20" s="488"/>
      <c r="N20" s="492"/>
      <c r="O20" s="492"/>
      <c r="P20" s="492"/>
      <c r="Q20" s="492"/>
      <c r="R20" s="492"/>
      <c r="S20" s="492"/>
      <c r="T20" s="493"/>
      <c r="U20" s="383"/>
      <c r="V20" s="383"/>
      <c r="W20" s="383"/>
      <c r="X20" s="383"/>
      <c r="Y20" s="383"/>
      <c r="Z20" s="467" t="s">
        <v>102</v>
      </c>
      <c r="AA20" s="467"/>
      <c r="AB20" s="467"/>
      <c r="AC20" s="467"/>
      <c r="AD20" s="488"/>
      <c r="AE20" s="415"/>
      <c r="AF20" s="415"/>
      <c r="AG20" s="415"/>
      <c r="AH20" s="415"/>
      <c r="AI20" s="415"/>
      <c r="AJ20" s="415"/>
      <c r="AK20" s="416"/>
    </row>
    <row r="21" spans="2:37" ht="9" customHeight="1">
      <c r="B21" s="376"/>
      <c r="C21" s="377"/>
      <c r="D21" s="468" t="s">
        <v>98</v>
      </c>
      <c r="E21" s="469"/>
      <c r="F21" s="469"/>
      <c r="G21" s="469"/>
      <c r="H21" s="472" t="s">
        <v>211</v>
      </c>
      <c r="I21" s="473"/>
      <c r="J21" s="473"/>
      <c r="K21" s="473"/>
      <c r="L21" s="474"/>
      <c r="M21" s="441"/>
      <c r="N21" s="475"/>
      <c r="O21" s="476"/>
      <c r="P21" s="476"/>
      <c r="Q21" s="476"/>
      <c r="R21" s="476"/>
      <c r="S21" s="476"/>
      <c r="T21" s="477"/>
      <c r="U21" s="481" t="s">
        <v>104</v>
      </c>
      <c r="V21" s="482"/>
      <c r="W21" s="482"/>
      <c r="X21" s="482"/>
      <c r="Y21" s="482"/>
      <c r="Z21" s="482"/>
      <c r="AA21" s="482"/>
      <c r="AB21" s="482"/>
      <c r="AC21" s="483"/>
      <c r="AD21" s="441"/>
      <c r="AE21" s="423"/>
      <c r="AF21" s="457"/>
      <c r="AG21" s="457"/>
      <c r="AH21" s="457"/>
      <c r="AI21" s="457"/>
      <c r="AJ21" s="457"/>
      <c r="AK21" s="458"/>
    </row>
    <row r="22" spans="2:37" ht="9" customHeight="1">
      <c r="B22" s="376"/>
      <c r="C22" s="377"/>
      <c r="D22" s="470"/>
      <c r="E22" s="471"/>
      <c r="F22" s="471"/>
      <c r="G22" s="471"/>
      <c r="H22" s="462" t="s">
        <v>101</v>
      </c>
      <c r="I22" s="463"/>
      <c r="J22" s="463"/>
      <c r="K22" s="463"/>
      <c r="L22" s="464"/>
      <c r="M22" s="456"/>
      <c r="N22" s="478"/>
      <c r="O22" s="479"/>
      <c r="P22" s="479"/>
      <c r="Q22" s="479"/>
      <c r="R22" s="479"/>
      <c r="S22" s="479"/>
      <c r="T22" s="480"/>
      <c r="U22" s="484"/>
      <c r="V22" s="485"/>
      <c r="W22" s="485"/>
      <c r="X22" s="485"/>
      <c r="Y22" s="485"/>
      <c r="Z22" s="485"/>
      <c r="AA22" s="485"/>
      <c r="AB22" s="485"/>
      <c r="AC22" s="486"/>
      <c r="AD22" s="456"/>
      <c r="AE22" s="459"/>
      <c r="AF22" s="460"/>
      <c r="AG22" s="460"/>
      <c r="AH22" s="460"/>
      <c r="AI22" s="460"/>
      <c r="AJ22" s="460"/>
      <c r="AK22" s="461"/>
    </row>
    <row r="23" spans="2:37" ht="18" customHeight="1">
      <c r="B23" s="376"/>
      <c r="C23" s="377"/>
      <c r="D23" s="391" t="s">
        <v>103</v>
      </c>
      <c r="E23" s="392"/>
      <c r="F23" s="392"/>
      <c r="G23" s="392"/>
      <c r="H23" s="392"/>
      <c r="I23" s="392"/>
      <c r="J23" s="392"/>
      <c r="K23" s="392"/>
      <c r="L23" s="465"/>
      <c r="M23" s="106"/>
      <c r="N23" s="415"/>
      <c r="O23" s="415"/>
      <c r="P23" s="415"/>
      <c r="Q23" s="415"/>
      <c r="R23" s="415"/>
      <c r="S23" s="415"/>
      <c r="T23" s="416"/>
      <c r="U23" s="466" t="s">
        <v>106</v>
      </c>
      <c r="V23" s="392"/>
      <c r="W23" s="392"/>
      <c r="X23" s="392"/>
      <c r="Y23" s="392"/>
      <c r="Z23" s="392"/>
      <c r="AA23" s="392"/>
      <c r="AB23" s="392"/>
      <c r="AC23" s="465"/>
      <c r="AD23" s="106"/>
      <c r="AE23" s="415"/>
      <c r="AF23" s="415"/>
      <c r="AG23" s="415"/>
      <c r="AH23" s="415"/>
      <c r="AI23" s="415"/>
      <c r="AJ23" s="415"/>
      <c r="AK23" s="416"/>
    </row>
    <row r="24" spans="2:37" ht="9" customHeight="1">
      <c r="B24" s="376"/>
      <c r="C24" s="377"/>
      <c r="D24" s="449" t="s">
        <v>105</v>
      </c>
      <c r="E24" s="450"/>
      <c r="F24" s="450"/>
      <c r="G24" s="450"/>
      <c r="H24" s="450"/>
      <c r="I24" s="451"/>
      <c r="J24" s="451"/>
      <c r="K24" s="451"/>
      <c r="L24" s="452"/>
      <c r="M24" s="441"/>
      <c r="N24" s="423"/>
      <c r="O24" s="457"/>
      <c r="P24" s="457"/>
      <c r="Q24" s="457"/>
      <c r="R24" s="457"/>
      <c r="S24" s="457"/>
      <c r="T24" s="458"/>
      <c r="U24" s="443" t="s">
        <v>107</v>
      </c>
      <c r="V24" s="444"/>
      <c r="W24" s="444"/>
      <c r="X24" s="444"/>
      <c r="Y24" s="444"/>
      <c r="Z24" s="444"/>
      <c r="AA24" s="444"/>
      <c r="AB24" s="444"/>
      <c r="AC24" s="445"/>
      <c r="AD24" s="441"/>
      <c r="AE24" s="423"/>
      <c r="AF24" s="457"/>
      <c r="AG24" s="457"/>
      <c r="AH24" s="457"/>
      <c r="AI24" s="457"/>
      <c r="AJ24" s="457"/>
      <c r="AK24" s="458"/>
    </row>
    <row r="25" spans="2:37" ht="9" customHeight="1">
      <c r="B25" s="376"/>
      <c r="C25" s="377"/>
      <c r="D25" s="453"/>
      <c r="E25" s="454"/>
      <c r="F25" s="454"/>
      <c r="G25" s="454"/>
      <c r="H25" s="454"/>
      <c r="I25" s="427"/>
      <c r="J25" s="427"/>
      <c r="K25" s="427"/>
      <c r="L25" s="455"/>
      <c r="M25" s="456"/>
      <c r="N25" s="459"/>
      <c r="O25" s="460"/>
      <c r="P25" s="460"/>
      <c r="Q25" s="460"/>
      <c r="R25" s="460"/>
      <c r="S25" s="460"/>
      <c r="T25" s="461"/>
      <c r="U25" s="446"/>
      <c r="V25" s="447"/>
      <c r="W25" s="447"/>
      <c r="X25" s="447"/>
      <c r="Y25" s="447"/>
      <c r="Z25" s="447"/>
      <c r="AA25" s="447"/>
      <c r="AB25" s="447"/>
      <c r="AC25" s="448"/>
      <c r="AD25" s="456"/>
      <c r="AE25" s="459"/>
      <c r="AF25" s="460"/>
      <c r="AG25" s="460"/>
      <c r="AH25" s="460"/>
      <c r="AI25" s="460"/>
      <c r="AJ25" s="460"/>
      <c r="AK25" s="461"/>
    </row>
    <row r="26" spans="2:37" ht="9" customHeight="1">
      <c r="B26" s="376"/>
      <c r="C26" s="377"/>
      <c r="D26" s="434" t="s">
        <v>212</v>
      </c>
      <c r="E26" s="435"/>
      <c r="F26" s="435"/>
      <c r="G26" s="435"/>
      <c r="H26" s="438" t="s">
        <v>213</v>
      </c>
      <c r="I26" s="439"/>
      <c r="J26" s="439"/>
      <c r="K26" s="439"/>
      <c r="L26" s="440"/>
      <c r="M26" s="441"/>
      <c r="N26" s="423"/>
      <c r="O26" s="424"/>
      <c r="P26" s="424"/>
      <c r="Q26" s="424"/>
      <c r="R26" s="424"/>
      <c r="S26" s="424"/>
      <c r="T26" s="425"/>
      <c r="U26" s="443" t="s">
        <v>109</v>
      </c>
      <c r="V26" s="444"/>
      <c r="W26" s="444"/>
      <c r="X26" s="444"/>
      <c r="Y26" s="444"/>
      <c r="Z26" s="444"/>
      <c r="AA26" s="444"/>
      <c r="AB26" s="444"/>
      <c r="AC26" s="445"/>
      <c r="AD26" s="441"/>
      <c r="AE26" s="423"/>
      <c r="AF26" s="424"/>
      <c r="AG26" s="424"/>
      <c r="AH26" s="424"/>
      <c r="AI26" s="424"/>
      <c r="AJ26" s="424"/>
      <c r="AK26" s="425"/>
    </row>
    <row r="27" spans="2:37" ht="9" customHeight="1">
      <c r="B27" s="376"/>
      <c r="C27" s="377"/>
      <c r="D27" s="436"/>
      <c r="E27" s="437"/>
      <c r="F27" s="437"/>
      <c r="G27" s="437"/>
      <c r="H27" s="429" t="s">
        <v>214</v>
      </c>
      <c r="I27" s="430"/>
      <c r="J27" s="430"/>
      <c r="K27" s="430"/>
      <c r="L27" s="431"/>
      <c r="M27" s="442"/>
      <c r="N27" s="426"/>
      <c r="O27" s="427"/>
      <c r="P27" s="427"/>
      <c r="Q27" s="427"/>
      <c r="R27" s="427"/>
      <c r="S27" s="427"/>
      <c r="T27" s="428"/>
      <c r="U27" s="446"/>
      <c r="V27" s="447"/>
      <c r="W27" s="447"/>
      <c r="X27" s="447"/>
      <c r="Y27" s="447"/>
      <c r="Z27" s="447"/>
      <c r="AA27" s="447"/>
      <c r="AB27" s="447"/>
      <c r="AC27" s="448"/>
      <c r="AD27" s="442"/>
      <c r="AE27" s="426"/>
      <c r="AF27" s="427"/>
      <c r="AG27" s="427"/>
      <c r="AH27" s="427"/>
      <c r="AI27" s="427"/>
      <c r="AJ27" s="427"/>
      <c r="AK27" s="428"/>
    </row>
    <row r="28" spans="2:37" ht="18" customHeight="1">
      <c r="B28" s="376"/>
      <c r="C28" s="377"/>
      <c r="D28" s="383" t="s">
        <v>108</v>
      </c>
      <c r="E28" s="383"/>
      <c r="F28" s="383"/>
      <c r="G28" s="383"/>
      <c r="H28" s="383"/>
      <c r="I28" s="383"/>
      <c r="J28" s="383"/>
      <c r="K28" s="383"/>
      <c r="L28" s="383"/>
      <c r="M28" s="106"/>
      <c r="N28" s="415"/>
      <c r="O28" s="415"/>
      <c r="P28" s="415"/>
      <c r="Q28" s="415"/>
      <c r="R28" s="415"/>
      <c r="S28" s="415"/>
      <c r="T28" s="416"/>
      <c r="U28" s="432" t="s">
        <v>111</v>
      </c>
      <c r="V28" s="327"/>
      <c r="W28" s="327"/>
      <c r="X28" s="327"/>
      <c r="Y28" s="327"/>
      <c r="Z28" s="327"/>
      <c r="AA28" s="327"/>
      <c r="AB28" s="327"/>
      <c r="AC28" s="433"/>
      <c r="AD28" s="106"/>
      <c r="AE28" s="415"/>
      <c r="AF28" s="415"/>
      <c r="AG28" s="415"/>
      <c r="AH28" s="415"/>
      <c r="AI28" s="415"/>
      <c r="AJ28" s="415"/>
      <c r="AK28" s="416"/>
    </row>
    <row r="29" spans="2:37" ht="18" customHeight="1">
      <c r="B29" s="376"/>
      <c r="C29" s="377"/>
      <c r="D29" s="413" t="s">
        <v>110</v>
      </c>
      <c r="E29" s="383"/>
      <c r="F29" s="383"/>
      <c r="G29" s="383"/>
      <c r="H29" s="383"/>
      <c r="I29" s="383"/>
      <c r="J29" s="383"/>
      <c r="K29" s="383"/>
      <c r="L29" s="414"/>
      <c r="M29" s="106"/>
      <c r="N29" s="415"/>
      <c r="O29" s="415"/>
      <c r="P29" s="415"/>
      <c r="Q29" s="415"/>
      <c r="R29" s="415"/>
      <c r="S29" s="415"/>
      <c r="T29" s="416"/>
      <c r="U29" s="417" t="s">
        <v>215</v>
      </c>
      <c r="V29" s="418"/>
      <c r="W29" s="418"/>
      <c r="X29" s="418"/>
      <c r="Y29" s="418"/>
      <c r="Z29" s="418"/>
      <c r="AA29" s="418"/>
      <c r="AB29" s="418"/>
      <c r="AC29" s="419"/>
      <c r="AD29" s="106"/>
      <c r="AE29" s="415"/>
      <c r="AF29" s="415"/>
      <c r="AG29" s="415"/>
      <c r="AH29" s="415"/>
      <c r="AI29" s="415"/>
      <c r="AJ29" s="415"/>
      <c r="AK29" s="416"/>
    </row>
    <row r="30" spans="2:37" ht="18" customHeight="1">
      <c r="B30" s="376"/>
      <c r="C30" s="377"/>
      <c r="D30" s="413" t="s">
        <v>112</v>
      </c>
      <c r="E30" s="383"/>
      <c r="F30" s="383"/>
      <c r="G30" s="383"/>
      <c r="H30" s="383"/>
      <c r="I30" s="383"/>
      <c r="J30" s="383"/>
      <c r="K30" s="383"/>
      <c r="L30" s="414"/>
      <c r="M30" s="106"/>
      <c r="N30" s="415"/>
      <c r="O30" s="415"/>
      <c r="P30" s="415"/>
      <c r="Q30" s="415"/>
      <c r="R30" s="415"/>
      <c r="S30" s="415"/>
      <c r="T30" s="416"/>
      <c r="U30" s="420" t="s">
        <v>216</v>
      </c>
      <c r="V30" s="421"/>
      <c r="W30" s="421"/>
      <c r="X30" s="421"/>
      <c r="Y30" s="421"/>
      <c r="Z30" s="421"/>
      <c r="AA30" s="421"/>
      <c r="AB30" s="421"/>
      <c r="AC30" s="422"/>
      <c r="AD30" s="114"/>
      <c r="AE30" s="408"/>
      <c r="AF30" s="408"/>
      <c r="AG30" s="408"/>
      <c r="AH30" s="408"/>
      <c r="AI30" s="408"/>
      <c r="AJ30" s="408"/>
      <c r="AK30" s="409"/>
    </row>
    <row r="31" spans="2:37" ht="18" customHeight="1">
      <c r="B31" s="376"/>
      <c r="C31" s="377"/>
      <c r="D31" s="383" t="s">
        <v>217</v>
      </c>
      <c r="E31" s="383"/>
      <c r="F31" s="383"/>
      <c r="G31" s="383"/>
      <c r="H31" s="383"/>
      <c r="I31" s="383"/>
      <c r="J31" s="383"/>
      <c r="K31" s="383"/>
      <c r="L31" s="383"/>
      <c r="M31" s="44"/>
      <c r="N31" s="404"/>
      <c r="O31" s="405"/>
      <c r="P31" s="405"/>
      <c r="Q31" s="405"/>
      <c r="R31" s="405"/>
      <c r="S31" s="405"/>
      <c r="T31" s="406"/>
      <c r="U31" s="386"/>
      <c r="V31" s="387"/>
      <c r="W31" s="387"/>
      <c r="X31" s="387"/>
      <c r="Y31" s="387"/>
      <c r="Z31" s="387"/>
      <c r="AA31" s="387"/>
      <c r="AB31" s="387"/>
      <c r="AC31" s="388"/>
      <c r="AD31" s="115"/>
      <c r="AE31" s="407"/>
      <c r="AF31" s="408"/>
      <c r="AG31" s="408"/>
      <c r="AH31" s="408"/>
      <c r="AI31" s="408"/>
      <c r="AJ31" s="408"/>
      <c r="AK31" s="409"/>
    </row>
    <row r="32" spans="2:37" ht="18" customHeight="1">
      <c r="B32" s="376"/>
      <c r="C32" s="377"/>
      <c r="D32" s="383" t="s">
        <v>113</v>
      </c>
      <c r="E32" s="383"/>
      <c r="F32" s="383"/>
      <c r="G32" s="383"/>
      <c r="H32" s="383"/>
      <c r="I32" s="383"/>
      <c r="J32" s="383"/>
      <c r="K32" s="383"/>
      <c r="L32" s="383"/>
      <c r="M32" s="44"/>
      <c r="N32" s="45"/>
      <c r="O32" s="45"/>
      <c r="P32" s="45"/>
      <c r="Q32" s="45"/>
      <c r="R32" s="45"/>
      <c r="S32" s="45"/>
      <c r="T32" s="46"/>
      <c r="U32" s="410"/>
      <c r="V32" s="411"/>
      <c r="W32" s="411"/>
      <c r="X32" s="411"/>
      <c r="Y32" s="411"/>
      <c r="Z32" s="411"/>
      <c r="AA32" s="411"/>
      <c r="AB32" s="411"/>
      <c r="AC32" s="412"/>
      <c r="AD32" s="44"/>
      <c r="AE32" s="405"/>
      <c r="AF32" s="405"/>
      <c r="AG32" s="405"/>
      <c r="AH32" s="405"/>
      <c r="AI32" s="405"/>
      <c r="AJ32" s="405"/>
      <c r="AK32" s="406"/>
    </row>
    <row r="33" spans="2:37" ht="18" customHeight="1">
      <c r="B33" s="376"/>
      <c r="C33" s="377"/>
      <c r="D33" s="383" t="s">
        <v>114</v>
      </c>
      <c r="E33" s="383"/>
      <c r="F33" s="383"/>
      <c r="G33" s="383"/>
      <c r="H33" s="383"/>
      <c r="I33" s="383"/>
      <c r="J33" s="383"/>
      <c r="K33" s="383"/>
      <c r="L33" s="383"/>
      <c r="M33" s="47"/>
      <c r="N33" s="384"/>
      <c r="O33" s="384"/>
      <c r="P33" s="384"/>
      <c r="Q33" s="384"/>
      <c r="R33" s="384"/>
      <c r="S33" s="384"/>
      <c r="T33" s="385"/>
      <c r="U33" s="386" t="s">
        <v>115</v>
      </c>
      <c r="V33" s="387"/>
      <c r="W33" s="387"/>
      <c r="X33" s="387"/>
      <c r="Y33" s="387"/>
      <c r="Z33" s="387"/>
      <c r="AA33" s="387"/>
      <c r="AB33" s="387"/>
      <c r="AC33" s="388"/>
      <c r="AD33" s="116"/>
      <c r="AE33" s="389" t="s">
        <v>116</v>
      </c>
      <c r="AF33" s="389"/>
      <c r="AG33" s="389"/>
      <c r="AH33" s="389"/>
      <c r="AI33" s="389"/>
      <c r="AJ33" s="389"/>
      <c r="AK33" s="390"/>
    </row>
    <row r="34" spans="2:37" ht="18" customHeight="1">
      <c r="B34" s="376"/>
      <c r="C34" s="377"/>
      <c r="D34" s="391" t="s">
        <v>117</v>
      </c>
      <c r="E34" s="392"/>
      <c r="F34" s="392"/>
      <c r="G34" s="392"/>
      <c r="H34" s="392"/>
      <c r="I34" s="392"/>
      <c r="J34" s="392"/>
      <c r="K34" s="392"/>
      <c r="L34" s="392"/>
      <c r="M34" s="48"/>
      <c r="N34" s="49"/>
      <c r="O34" s="49"/>
      <c r="P34" s="49"/>
      <c r="Q34" s="49"/>
      <c r="R34" s="49"/>
      <c r="S34" s="49"/>
      <c r="T34" s="49"/>
      <c r="U34" s="393" t="s">
        <v>218</v>
      </c>
      <c r="V34" s="394"/>
      <c r="W34" s="394"/>
      <c r="X34" s="394"/>
      <c r="Y34" s="394"/>
      <c r="Z34" s="394"/>
      <c r="AA34" s="394"/>
      <c r="AB34" s="394"/>
      <c r="AC34" s="395"/>
      <c r="AD34" s="399"/>
      <c r="AE34" s="50" t="s">
        <v>118</v>
      </c>
      <c r="AF34" s="49"/>
      <c r="AG34" s="49"/>
      <c r="AH34" s="49"/>
      <c r="AI34" s="49"/>
      <c r="AJ34" s="49"/>
      <c r="AK34" s="51"/>
    </row>
    <row r="35" spans="2:37" ht="18" customHeight="1">
      <c r="B35" s="376"/>
      <c r="C35" s="377"/>
      <c r="D35" s="391" t="s">
        <v>119</v>
      </c>
      <c r="E35" s="392"/>
      <c r="F35" s="392"/>
      <c r="G35" s="392"/>
      <c r="H35" s="392"/>
      <c r="I35" s="392"/>
      <c r="J35" s="392"/>
      <c r="K35" s="392"/>
      <c r="L35" s="392"/>
      <c r="M35" s="110"/>
      <c r="N35" s="401" t="s">
        <v>120</v>
      </c>
      <c r="O35" s="402"/>
      <c r="P35" s="402"/>
      <c r="Q35" s="402"/>
      <c r="R35" s="402"/>
      <c r="S35" s="402"/>
      <c r="T35" s="403"/>
      <c r="U35" s="396"/>
      <c r="V35" s="397"/>
      <c r="W35" s="397"/>
      <c r="X35" s="397"/>
      <c r="Y35" s="397"/>
      <c r="Z35" s="397"/>
      <c r="AA35" s="397"/>
      <c r="AB35" s="397"/>
      <c r="AC35" s="398"/>
      <c r="AD35" s="400"/>
      <c r="AE35" s="52" t="s">
        <v>121</v>
      </c>
      <c r="AK35" s="36"/>
    </row>
    <row r="36" spans="2:37" ht="15" customHeight="1">
      <c r="B36" s="376"/>
      <c r="C36" s="377"/>
      <c r="D36" s="350" t="s">
        <v>122</v>
      </c>
      <c r="E36" s="351"/>
      <c r="F36" s="351"/>
      <c r="G36" s="351"/>
      <c r="H36" s="351"/>
      <c r="I36" s="351"/>
      <c r="J36" s="351"/>
      <c r="K36" s="351"/>
      <c r="L36" s="351"/>
      <c r="M36" s="351"/>
      <c r="N36" s="351"/>
      <c r="O36" s="351"/>
      <c r="P36" s="351"/>
      <c r="Q36" s="351"/>
      <c r="R36" s="351"/>
      <c r="S36" s="351"/>
      <c r="T36" s="351"/>
      <c r="U36" s="351"/>
      <c r="V36" s="351"/>
      <c r="W36" s="351"/>
      <c r="X36" s="351"/>
      <c r="Y36" s="351"/>
      <c r="Z36" s="351"/>
      <c r="AA36" s="351"/>
      <c r="AB36" s="351"/>
      <c r="AC36" s="351"/>
      <c r="AD36" s="351"/>
      <c r="AE36" s="351"/>
      <c r="AF36" s="351"/>
      <c r="AG36" s="351"/>
      <c r="AH36" s="351"/>
      <c r="AI36" s="351"/>
      <c r="AJ36" s="351"/>
      <c r="AK36" s="352"/>
    </row>
    <row r="37" spans="2:37" ht="15" customHeight="1">
      <c r="B37" s="378"/>
      <c r="C37" s="379"/>
      <c r="D37" s="353" t="s">
        <v>123</v>
      </c>
      <c r="E37" s="354"/>
      <c r="F37" s="354"/>
      <c r="G37" s="354"/>
      <c r="H37" s="354"/>
      <c r="I37" s="354"/>
      <c r="J37" s="354"/>
      <c r="K37" s="354"/>
      <c r="L37" s="354"/>
      <c r="M37" s="354"/>
      <c r="N37" s="354"/>
      <c r="O37" s="354"/>
      <c r="P37" s="354"/>
      <c r="Q37" s="354"/>
      <c r="R37" s="354"/>
      <c r="S37" s="354"/>
      <c r="T37" s="354"/>
      <c r="U37" s="354"/>
      <c r="V37" s="354"/>
      <c r="W37" s="354"/>
      <c r="X37" s="354"/>
      <c r="Y37" s="354"/>
      <c r="Z37" s="354"/>
      <c r="AA37" s="354"/>
      <c r="AB37" s="354"/>
      <c r="AC37" s="354"/>
      <c r="AD37" s="354"/>
      <c r="AE37" s="354"/>
      <c r="AF37" s="354"/>
      <c r="AG37" s="354"/>
      <c r="AH37" s="354"/>
      <c r="AI37" s="354"/>
      <c r="AJ37" s="354"/>
      <c r="AK37" s="355"/>
    </row>
    <row r="38" spans="2:37" ht="4.5" customHeight="1"/>
    <row r="39" spans="2:37" ht="19.350000000000001" customHeight="1">
      <c r="B39" s="356" t="s">
        <v>124</v>
      </c>
      <c r="C39" s="357"/>
      <c r="D39" s="362" t="s">
        <v>125</v>
      </c>
      <c r="E39" s="363"/>
      <c r="F39" s="363"/>
      <c r="G39" s="363"/>
      <c r="H39" s="364"/>
      <c r="I39" s="53"/>
      <c r="J39" s="111"/>
      <c r="K39" s="71"/>
      <c r="L39" s="71"/>
      <c r="M39" s="111" t="s">
        <v>126</v>
      </c>
      <c r="N39" s="71"/>
      <c r="O39" s="71"/>
      <c r="P39" s="111" t="s">
        <v>127</v>
      </c>
      <c r="Q39" s="71"/>
      <c r="R39" s="71"/>
      <c r="S39" s="111" t="s">
        <v>128</v>
      </c>
      <c r="T39" s="111" t="s">
        <v>129</v>
      </c>
      <c r="U39" s="111"/>
      <c r="V39" s="111"/>
      <c r="W39" s="112" t="s">
        <v>130</v>
      </c>
      <c r="X39" s="336" t="s">
        <v>131</v>
      </c>
      <c r="Y39" s="289"/>
      <c r="Z39" s="289"/>
      <c r="AA39" s="547"/>
      <c r="AB39" s="547"/>
      <c r="AC39" s="547"/>
      <c r="AD39" s="112" t="s">
        <v>132</v>
      </c>
      <c r="AE39" s="365" t="s">
        <v>133</v>
      </c>
      <c r="AF39" s="366"/>
      <c r="AG39" s="366"/>
      <c r="AH39" s="366"/>
      <c r="AI39" s="366"/>
      <c r="AJ39" s="366"/>
      <c r="AK39" s="367"/>
    </row>
    <row r="40" spans="2:37" ht="19.350000000000001" customHeight="1">
      <c r="B40" s="358"/>
      <c r="C40" s="359"/>
      <c r="D40" s="326" t="s">
        <v>134</v>
      </c>
      <c r="E40" s="327"/>
      <c r="F40" s="327"/>
      <c r="G40" s="327"/>
      <c r="H40" s="328"/>
      <c r="I40" s="368" t="s">
        <v>219</v>
      </c>
      <c r="J40" s="369"/>
      <c r="K40" s="369"/>
      <c r="L40" s="369"/>
      <c r="M40" s="369"/>
      <c r="N40" s="369"/>
      <c r="O40" s="369"/>
      <c r="P40" s="369"/>
      <c r="Q40" s="369"/>
      <c r="R40" s="369"/>
      <c r="S40" s="369"/>
      <c r="T40" s="369"/>
      <c r="U40" s="369"/>
      <c r="V40" s="369"/>
      <c r="W40" s="370"/>
      <c r="X40" s="548" t="s">
        <v>135</v>
      </c>
      <c r="Y40" s="549"/>
      <c r="Z40" s="549"/>
      <c r="AA40" s="549"/>
      <c r="AB40" s="549"/>
      <c r="AC40" s="549"/>
      <c r="AD40" s="550"/>
      <c r="AE40" s="323" t="s">
        <v>136</v>
      </c>
      <c r="AF40" s="324"/>
      <c r="AG40" s="324"/>
      <c r="AH40" s="324"/>
      <c r="AI40" s="324"/>
      <c r="AJ40" s="324"/>
      <c r="AK40" s="325"/>
    </row>
    <row r="41" spans="2:37" ht="19.350000000000001" customHeight="1">
      <c r="B41" s="358"/>
      <c r="C41" s="359"/>
      <c r="D41" s="326" t="s">
        <v>137</v>
      </c>
      <c r="E41" s="327"/>
      <c r="F41" s="327"/>
      <c r="G41" s="327"/>
      <c r="H41" s="328"/>
      <c r="I41" s="341" t="s">
        <v>138</v>
      </c>
      <c r="J41" s="342"/>
      <c r="K41" s="342"/>
      <c r="L41" s="342"/>
      <c r="M41" s="342"/>
      <c r="N41" s="342"/>
      <c r="O41" s="342"/>
      <c r="P41" s="342"/>
      <c r="Q41" s="342"/>
      <c r="R41" s="342"/>
      <c r="S41" s="342"/>
      <c r="T41" s="342"/>
      <c r="U41" s="342"/>
      <c r="V41" s="342"/>
      <c r="W41" s="343"/>
      <c r="X41" s="545"/>
      <c r="Y41" s="546"/>
      <c r="Z41" s="546"/>
      <c r="AA41" s="546"/>
      <c r="AB41" s="546"/>
      <c r="AC41" s="345" t="s">
        <v>139</v>
      </c>
      <c r="AD41" s="346"/>
      <c r="AE41" s="347" t="s">
        <v>140</v>
      </c>
      <c r="AF41" s="348"/>
      <c r="AG41" s="348"/>
      <c r="AH41" s="348"/>
      <c r="AI41" s="348"/>
      <c r="AJ41" s="348"/>
      <c r="AK41" s="349"/>
    </row>
    <row r="42" spans="2:37" ht="19.350000000000001" customHeight="1">
      <c r="B42" s="358"/>
      <c r="C42" s="359"/>
      <c r="D42" s="326" t="s">
        <v>141</v>
      </c>
      <c r="E42" s="327"/>
      <c r="F42" s="327"/>
      <c r="G42" s="327"/>
      <c r="H42" s="328"/>
      <c r="I42" s="341" t="s">
        <v>142</v>
      </c>
      <c r="J42" s="342"/>
      <c r="K42" s="342"/>
      <c r="L42" s="342"/>
      <c r="M42" s="342"/>
      <c r="N42" s="342"/>
      <c r="O42" s="342"/>
      <c r="P42" s="342"/>
      <c r="Q42" s="342"/>
      <c r="R42" s="342"/>
      <c r="S42" s="342"/>
      <c r="T42" s="342"/>
      <c r="U42" s="342"/>
      <c r="V42" s="342"/>
      <c r="W42" s="343"/>
      <c r="X42" s="551" t="s">
        <v>143</v>
      </c>
      <c r="Y42" s="552"/>
      <c r="Z42" s="552"/>
      <c r="AA42" s="552"/>
      <c r="AB42" s="552"/>
      <c r="AC42" s="552"/>
      <c r="AD42" s="553"/>
      <c r="AE42" s="323" t="s">
        <v>136</v>
      </c>
      <c r="AF42" s="324"/>
      <c r="AG42" s="324"/>
      <c r="AH42" s="324"/>
      <c r="AI42" s="324"/>
      <c r="AJ42" s="324"/>
      <c r="AK42" s="325"/>
    </row>
    <row r="43" spans="2:37" ht="19.350000000000001" customHeight="1">
      <c r="B43" s="358"/>
      <c r="C43" s="359"/>
      <c r="D43" s="306" t="s">
        <v>144</v>
      </c>
      <c r="E43" s="307"/>
      <c r="F43" s="307"/>
      <c r="G43" s="307"/>
      <c r="H43" s="308"/>
      <c r="I43" s="329" t="s">
        <v>145</v>
      </c>
      <c r="J43" s="330"/>
      <c r="K43" s="330"/>
      <c r="L43" s="330"/>
      <c r="M43" s="330"/>
      <c r="N43" s="330"/>
      <c r="O43" s="330"/>
      <c r="P43" s="330"/>
      <c r="Q43" s="330"/>
      <c r="R43" s="330"/>
      <c r="S43" s="330"/>
      <c r="T43" s="330"/>
      <c r="U43" s="330"/>
      <c r="V43" s="330"/>
      <c r="W43" s="331"/>
      <c r="X43" s="332" t="s">
        <v>146</v>
      </c>
      <c r="Y43" s="333"/>
      <c r="Z43" s="543" t="s">
        <v>147</v>
      </c>
      <c r="AA43" s="543"/>
      <c r="AB43" s="543"/>
      <c r="AC43" s="334" t="s">
        <v>148</v>
      </c>
      <c r="AD43" s="335"/>
      <c r="AE43" s="336" t="s">
        <v>149</v>
      </c>
      <c r="AF43" s="289"/>
      <c r="AG43" s="289"/>
      <c r="AH43" s="289"/>
      <c r="AI43" s="289"/>
      <c r="AJ43" s="289"/>
      <c r="AK43" s="337"/>
    </row>
    <row r="44" spans="2:37" ht="19.350000000000001" customHeight="1">
      <c r="B44" s="358"/>
      <c r="C44" s="359"/>
      <c r="D44" s="326"/>
      <c r="E44" s="327"/>
      <c r="F44" s="327"/>
      <c r="G44" s="327"/>
      <c r="H44" s="328"/>
      <c r="I44" s="329"/>
      <c r="J44" s="330"/>
      <c r="K44" s="330"/>
      <c r="L44" s="330"/>
      <c r="M44" s="330"/>
      <c r="N44" s="330"/>
      <c r="O44" s="330"/>
      <c r="P44" s="330"/>
      <c r="Q44" s="330"/>
      <c r="R44" s="330"/>
      <c r="S44" s="330"/>
      <c r="T44" s="330"/>
      <c r="U44" s="330"/>
      <c r="V44" s="330"/>
      <c r="W44" s="331"/>
      <c r="X44" s="301" t="s">
        <v>150</v>
      </c>
      <c r="Y44" s="302"/>
      <c r="Z44" s="541" t="s">
        <v>147</v>
      </c>
      <c r="AA44" s="541"/>
      <c r="AB44" s="541"/>
      <c r="AC44" s="334"/>
      <c r="AD44" s="335"/>
      <c r="AE44" s="303" t="s">
        <v>222</v>
      </c>
      <c r="AF44" s="304"/>
      <c r="AG44" s="304"/>
      <c r="AH44" s="304"/>
      <c r="AI44" s="304"/>
      <c r="AJ44" s="304"/>
      <c r="AK44" s="305"/>
    </row>
    <row r="45" spans="2:37" ht="19.350000000000001" customHeight="1">
      <c r="B45" s="358"/>
      <c r="C45" s="359"/>
      <c r="D45" s="306" t="s">
        <v>151</v>
      </c>
      <c r="E45" s="307"/>
      <c r="F45" s="307"/>
      <c r="G45" s="307"/>
      <c r="H45" s="308"/>
      <c r="I45" s="312" t="s">
        <v>152</v>
      </c>
      <c r="J45" s="313"/>
      <c r="K45" s="313"/>
      <c r="L45" s="313"/>
      <c r="M45" s="313"/>
      <c r="N45" s="313"/>
      <c r="O45" s="313"/>
      <c r="P45" s="313"/>
      <c r="Q45" s="313"/>
      <c r="R45" s="313"/>
      <c r="S45" s="313"/>
      <c r="T45" s="313"/>
      <c r="U45" s="313"/>
      <c r="V45" s="313"/>
      <c r="W45" s="314"/>
      <c r="X45" s="301" t="s">
        <v>153</v>
      </c>
      <c r="Y45" s="302"/>
      <c r="Z45" s="542"/>
      <c r="AA45" s="542"/>
      <c r="AB45" s="542"/>
      <c r="AC45" s="316" t="s">
        <v>154</v>
      </c>
      <c r="AD45" s="317"/>
      <c r="AE45" s="72"/>
      <c r="AF45" s="69"/>
      <c r="AG45" s="69"/>
      <c r="AH45" s="69"/>
      <c r="AI45" s="69"/>
      <c r="AJ45" s="69"/>
      <c r="AK45" s="73"/>
    </row>
    <row r="46" spans="2:37" ht="19.350000000000001" customHeight="1">
      <c r="B46" s="360"/>
      <c r="C46" s="361"/>
      <c r="D46" s="309"/>
      <c r="E46" s="310"/>
      <c r="F46" s="310"/>
      <c r="G46" s="310"/>
      <c r="H46" s="311"/>
      <c r="I46" s="318" t="s">
        <v>155</v>
      </c>
      <c r="J46" s="319"/>
      <c r="K46" s="319"/>
      <c r="L46" s="319"/>
      <c r="M46" s="319"/>
      <c r="N46" s="319"/>
      <c r="O46" s="319"/>
      <c r="P46" s="319"/>
      <c r="Q46" s="319"/>
      <c r="R46" s="319"/>
      <c r="S46" s="319"/>
      <c r="T46" s="319"/>
      <c r="U46" s="319"/>
      <c r="V46" s="319"/>
      <c r="W46" s="320"/>
      <c r="X46" s="321" t="s">
        <v>156</v>
      </c>
      <c r="Y46" s="322"/>
      <c r="Z46" s="544"/>
      <c r="AA46" s="544"/>
      <c r="AB46" s="544"/>
      <c r="AC46" s="339" t="s">
        <v>154</v>
      </c>
      <c r="AD46" s="340"/>
      <c r="AE46" s="74"/>
      <c r="AF46" s="75"/>
      <c r="AG46" s="75"/>
      <c r="AH46" s="75"/>
      <c r="AI46" s="75"/>
      <c r="AJ46" s="75"/>
      <c r="AK46" s="76"/>
    </row>
    <row r="47" spans="2:37" ht="15" customHeight="1">
      <c r="B47" s="105"/>
      <c r="C47" s="273" t="s">
        <v>157</v>
      </c>
      <c r="D47" s="273"/>
      <c r="E47" s="273"/>
      <c r="F47" s="273"/>
      <c r="G47" s="273"/>
      <c r="H47" s="273"/>
      <c r="I47" s="273"/>
      <c r="J47" s="273"/>
      <c r="K47" s="273"/>
      <c r="L47" s="273"/>
      <c r="M47" s="273"/>
      <c r="N47" s="273"/>
      <c r="O47" s="273"/>
      <c r="P47" s="273"/>
      <c r="Q47" s="273"/>
      <c r="R47" s="273"/>
      <c r="S47" s="273"/>
      <c r="T47" s="273"/>
      <c r="U47" s="273"/>
      <c r="V47" s="273"/>
      <c r="W47" s="273"/>
      <c r="X47" s="273"/>
      <c r="Y47" s="273"/>
      <c r="Z47" s="273"/>
      <c r="AA47" s="273"/>
      <c r="AB47" s="273"/>
      <c r="AC47" s="273"/>
      <c r="AD47" s="273"/>
      <c r="AE47" s="273"/>
      <c r="AF47" s="273"/>
      <c r="AG47" s="273"/>
      <c r="AH47" s="273"/>
      <c r="AI47" s="273"/>
      <c r="AJ47" s="273"/>
      <c r="AK47" s="273"/>
    </row>
    <row r="48" spans="2:37" ht="15" customHeight="1">
      <c r="B48" s="56"/>
      <c r="C48" s="295" t="s">
        <v>158</v>
      </c>
      <c r="D48" s="295"/>
      <c r="E48" s="295"/>
      <c r="F48" s="295"/>
      <c r="G48" s="295"/>
      <c r="H48" s="295"/>
      <c r="I48" s="295"/>
      <c r="J48" s="295"/>
      <c r="K48" s="295"/>
      <c r="L48" s="295"/>
      <c r="M48" s="295"/>
      <c r="N48" s="295"/>
      <c r="O48" s="295"/>
      <c r="P48" s="295"/>
      <c r="Q48" s="295"/>
      <c r="R48" s="295"/>
      <c r="S48" s="295"/>
      <c r="T48" s="295"/>
      <c r="U48" s="295"/>
      <c r="V48" s="295"/>
      <c r="W48" s="295"/>
      <c r="X48" s="295"/>
      <c r="Y48" s="295"/>
      <c r="Z48" s="295"/>
      <c r="AA48" s="295"/>
      <c r="AB48" s="295"/>
      <c r="AC48" s="295"/>
      <c r="AD48" s="295"/>
      <c r="AE48" s="295"/>
      <c r="AF48" s="295"/>
      <c r="AG48" s="295"/>
      <c r="AH48" s="295"/>
      <c r="AI48" s="295"/>
      <c r="AJ48" s="295"/>
      <c r="AK48" s="295"/>
    </row>
    <row r="49" spans="2:38" ht="22.35" customHeight="1">
      <c r="B49" s="296" t="s">
        <v>159</v>
      </c>
      <c r="C49" s="297"/>
      <c r="D49" s="297"/>
      <c r="E49" s="297"/>
      <c r="F49" s="297"/>
      <c r="G49" s="297"/>
      <c r="H49" s="298"/>
      <c r="I49" s="296" t="s">
        <v>160</v>
      </c>
      <c r="J49" s="297"/>
      <c r="K49" s="297"/>
      <c r="L49" s="297"/>
      <c r="M49" s="297" t="s">
        <v>161</v>
      </c>
      <c r="N49" s="297"/>
      <c r="O49" s="297"/>
      <c r="P49" s="297"/>
      <c r="Q49" s="297"/>
      <c r="R49" s="297"/>
      <c r="S49" s="297"/>
      <c r="T49" s="297"/>
      <c r="U49" s="297"/>
      <c r="V49" s="298"/>
      <c r="W49" s="299" t="s">
        <v>162</v>
      </c>
      <c r="X49" s="300"/>
      <c r="Y49" s="300"/>
      <c r="Z49" s="300"/>
      <c r="AA49" s="300"/>
      <c r="AB49" s="57"/>
      <c r="AC49" s="57"/>
      <c r="AD49" s="58"/>
      <c r="AE49" s="58"/>
      <c r="AF49" s="58"/>
      <c r="AG49" s="58"/>
      <c r="AH49" s="59"/>
      <c r="AI49" s="60"/>
      <c r="AJ49" s="59" t="s">
        <v>163</v>
      </c>
      <c r="AK49" s="61"/>
    </row>
    <row r="50" spans="2:38" ht="15" customHeight="1">
      <c r="B50" s="105"/>
      <c r="C50" s="273" t="s">
        <v>164</v>
      </c>
      <c r="D50" s="273"/>
      <c r="E50" s="273"/>
      <c r="F50" s="273"/>
      <c r="G50" s="273"/>
      <c r="H50" s="273"/>
      <c r="I50" s="273"/>
      <c r="J50" s="273"/>
      <c r="K50" s="273"/>
      <c r="L50" s="273"/>
      <c r="M50" s="273"/>
      <c r="N50" s="273"/>
      <c r="O50" s="273"/>
      <c r="P50" s="273"/>
      <c r="Q50" s="273"/>
      <c r="R50" s="273"/>
      <c r="S50" s="273"/>
      <c r="T50" s="273"/>
      <c r="U50" s="273"/>
      <c r="V50" s="273"/>
      <c r="W50" s="273"/>
      <c r="X50" s="273"/>
      <c r="Y50" s="273"/>
      <c r="Z50" s="273"/>
      <c r="AA50" s="273"/>
      <c r="AB50" s="273"/>
      <c r="AC50" s="273"/>
      <c r="AD50" s="273"/>
      <c r="AE50" s="273"/>
      <c r="AF50" s="273"/>
      <c r="AG50" s="273"/>
      <c r="AH50" s="273"/>
      <c r="AI50" s="273"/>
      <c r="AJ50" s="273"/>
      <c r="AK50" s="273"/>
    </row>
    <row r="51" spans="2:38" ht="5.0999999999999996" customHeight="1"/>
    <row r="52" spans="2:38" ht="19.350000000000001" customHeight="1">
      <c r="B52" s="274" t="s">
        <v>165</v>
      </c>
      <c r="C52" s="275"/>
      <c r="D52" s="280" t="s">
        <v>166</v>
      </c>
      <c r="E52" s="281"/>
      <c r="F52" s="286" t="s">
        <v>167</v>
      </c>
      <c r="G52" s="287"/>
      <c r="H52" s="287"/>
      <c r="I52" s="287"/>
      <c r="J52" s="287"/>
      <c r="K52" s="287"/>
      <c r="L52" s="288"/>
      <c r="M52" s="289"/>
      <c r="N52" s="289"/>
      <c r="O52" s="111" t="s">
        <v>69</v>
      </c>
      <c r="P52" s="289"/>
      <c r="Q52" s="289"/>
      <c r="R52" s="111" t="s">
        <v>71</v>
      </c>
      <c r="S52" s="289"/>
      <c r="T52" s="289"/>
      <c r="U52" s="111" t="s">
        <v>72</v>
      </c>
      <c r="V52" s="289" t="s">
        <v>168</v>
      </c>
      <c r="W52" s="289"/>
      <c r="X52" s="290" t="s">
        <v>169</v>
      </c>
      <c r="Y52" s="291"/>
      <c r="Z52" s="291"/>
      <c r="AA52" s="291"/>
      <c r="AB52" s="291"/>
      <c r="AC52" s="292"/>
      <c r="AD52" s="293"/>
      <c r="AE52" s="293"/>
      <c r="AF52" s="293"/>
      <c r="AG52" s="293"/>
      <c r="AH52" s="293"/>
      <c r="AI52" s="293"/>
      <c r="AJ52" s="293"/>
      <c r="AK52" s="294"/>
    </row>
    <row r="53" spans="2:38" ht="19.350000000000001" customHeight="1">
      <c r="B53" s="276"/>
      <c r="C53" s="277"/>
      <c r="D53" s="282"/>
      <c r="E53" s="283"/>
      <c r="F53" s="257" t="s">
        <v>170</v>
      </c>
      <c r="G53" s="258"/>
      <c r="H53" s="258"/>
      <c r="I53" s="258"/>
      <c r="J53" s="258"/>
      <c r="K53" s="258"/>
      <c r="L53" s="259"/>
      <c r="M53" s="260" t="s">
        <v>171</v>
      </c>
      <c r="N53" s="260"/>
      <c r="O53" s="260"/>
      <c r="P53" s="260"/>
      <c r="Q53" s="260"/>
      <c r="R53" s="260"/>
      <c r="S53" s="260"/>
      <c r="T53" s="260"/>
      <c r="U53" s="260"/>
      <c r="V53" s="260"/>
      <c r="W53" s="260"/>
      <c r="X53" s="260"/>
      <c r="Y53" s="260"/>
      <c r="Z53" s="260"/>
      <c r="AA53" s="260"/>
      <c r="AB53" s="260"/>
      <c r="AC53" s="260"/>
      <c r="AD53" s="260"/>
      <c r="AE53" s="260"/>
      <c r="AF53" s="260"/>
      <c r="AG53" s="260"/>
      <c r="AH53" s="260"/>
      <c r="AI53" s="260"/>
      <c r="AJ53" s="260"/>
      <c r="AK53" s="261"/>
    </row>
    <row r="54" spans="2:38" ht="19.350000000000001" customHeight="1">
      <c r="B54" s="276"/>
      <c r="C54" s="277"/>
      <c r="D54" s="284"/>
      <c r="E54" s="285"/>
      <c r="F54" s="262" t="s">
        <v>172</v>
      </c>
      <c r="G54" s="263"/>
      <c r="H54" s="263"/>
      <c r="I54" s="263"/>
      <c r="J54" s="263"/>
      <c r="K54" s="263"/>
      <c r="L54" s="264"/>
      <c r="M54" s="265" t="s">
        <v>173</v>
      </c>
      <c r="N54" s="265"/>
      <c r="O54" s="265"/>
      <c r="P54" s="265"/>
      <c r="Q54" s="265"/>
      <c r="R54" s="265"/>
      <c r="S54" s="265"/>
      <c r="T54" s="265"/>
      <c r="U54" s="265"/>
      <c r="V54" s="265"/>
      <c r="W54" s="265"/>
      <c r="X54" s="265"/>
      <c r="Y54" s="265"/>
      <c r="Z54" s="265"/>
      <c r="AA54" s="265"/>
      <c r="AB54" s="265"/>
      <c r="AC54" s="265"/>
      <c r="AD54" s="265"/>
      <c r="AE54" s="265"/>
      <c r="AF54" s="265"/>
      <c r="AG54" s="265"/>
      <c r="AH54" s="265"/>
      <c r="AI54" s="265"/>
      <c r="AJ54" s="265"/>
      <c r="AK54" s="266"/>
    </row>
    <row r="55" spans="2:38" ht="19.350000000000001" customHeight="1">
      <c r="B55" s="278"/>
      <c r="C55" s="279"/>
      <c r="D55" s="267" t="s">
        <v>174</v>
      </c>
      <c r="E55" s="268"/>
      <c r="F55" s="268"/>
      <c r="G55" s="268"/>
      <c r="H55" s="268"/>
      <c r="I55" s="268"/>
      <c r="J55" s="268"/>
      <c r="K55" s="268"/>
      <c r="L55" s="268"/>
      <c r="M55" s="268"/>
      <c r="N55" s="268"/>
      <c r="O55" s="268"/>
      <c r="P55" s="268"/>
      <c r="Q55" s="268"/>
      <c r="R55" s="268"/>
      <c r="S55" s="268"/>
      <c r="T55" s="268"/>
      <c r="U55" s="268"/>
      <c r="V55" s="268"/>
      <c r="W55" s="268"/>
      <c r="X55" s="268"/>
      <c r="Y55" s="268"/>
      <c r="Z55" s="268"/>
      <c r="AA55" s="268"/>
      <c r="AB55" s="268"/>
      <c r="AC55" s="268"/>
      <c r="AD55" s="268"/>
      <c r="AE55" s="268"/>
      <c r="AF55" s="268"/>
      <c r="AG55" s="268"/>
      <c r="AH55" s="268"/>
      <c r="AI55" s="268"/>
      <c r="AJ55" s="268"/>
      <c r="AK55" s="269"/>
    </row>
    <row r="56" spans="2:38" ht="3" customHeight="1"/>
    <row r="57" spans="2:38" s="62" customFormat="1" ht="10.35" customHeight="1">
      <c r="E57" s="63"/>
      <c r="AG57" s="270" t="s">
        <v>223</v>
      </c>
      <c r="AH57" s="271"/>
      <c r="AI57" s="271"/>
      <c r="AJ57" s="271"/>
      <c r="AK57" s="272"/>
    </row>
    <row r="58" spans="2:38" s="65" customFormat="1" ht="10.35" customHeight="1">
      <c r="B58" s="251" t="s">
        <v>175</v>
      </c>
      <c r="C58" s="251"/>
      <c r="D58" s="251"/>
      <c r="E58" s="251"/>
      <c r="F58" s="251"/>
      <c r="G58" s="251"/>
      <c r="H58" s="251"/>
      <c r="I58" s="251"/>
      <c r="J58" s="251"/>
      <c r="K58" s="251"/>
      <c r="L58" s="251"/>
      <c r="M58" s="251"/>
      <c r="N58" s="251"/>
      <c r="O58" s="251"/>
      <c r="P58" s="251"/>
      <c r="Q58" s="251"/>
      <c r="R58" s="251"/>
      <c r="S58" s="251"/>
      <c r="T58" s="251"/>
      <c r="U58" s="251"/>
      <c r="V58" s="251"/>
      <c r="W58" s="251"/>
      <c r="X58" s="251"/>
      <c r="Y58" s="251"/>
      <c r="Z58" s="251"/>
      <c r="AA58" s="251"/>
      <c r="AB58" s="251"/>
      <c r="AC58" s="251"/>
      <c r="AD58" s="251"/>
      <c r="AE58" s="251"/>
      <c r="AF58" s="251"/>
      <c r="AG58" s="251"/>
      <c r="AH58" s="251"/>
      <c r="AI58" s="251"/>
      <c r="AJ58" s="251"/>
      <c r="AK58" s="251"/>
      <c r="AL58" s="64"/>
    </row>
    <row r="59" spans="2:38" ht="3.75" customHeight="1"/>
    <row r="60" spans="2:38" ht="15.75" customHeight="1">
      <c r="B60" s="66" t="s">
        <v>176</v>
      </c>
      <c r="D60" s="67"/>
      <c r="F60" s="67"/>
      <c r="G60" s="67"/>
      <c r="H60" s="67"/>
      <c r="I60" s="67"/>
      <c r="J60" s="67"/>
      <c r="L60" s="67"/>
      <c r="M60" s="67"/>
      <c r="N60" s="67"/>
    </row>
    <row r="61" spans="2:38" ht="3" customHeight="1"/>
    <row r="62" spans="2:38" ht="12" customHeight="1">
      <c r="B62" s="252" t="s">
        <v>177</v>
      </c>
      <c r="C62" s="252"/>
      <c r="D62" s="252"/>
      <c r="E62" s="252"/>
      <c r="F62" s="252"/>
      <c r="G62" s="252"/>
      <c r="H62" s="252"/>
      <c r="I62" s="252"/>
      <c r="J62" s="252"/>
      <c r="K62" s="252"/>
      <c r="L62" s="252"/>
      <c r="M62" s="252"/>
      <c r="N62" s="252"/>
      <c r="O62" s="252"/>
      <c r="P62" s="252"/>
      <c r="Q62" s="252"/>
      <c r="R62" s="252"/>
      <c r="S62" s="252"/>
      <c r="T62" s="252"/>
      <c r="U62" s="252"/>
      <c r="V62" s="252"/>
      <c r="W62" s="252"/>
      <c r="X62" s="252"/>
      <c r="Y62" s="252"/>
      <c r="Z62" s="252"/>
      <c r="AA62" s="252"/>
      <c r="AB62" s="252"/>
      <c r="AC62" s="252"/>
      <c r="AD62" s="252"/>
      <c r="AE62" s="252"/>
      <c r="AF62" s="252"/>
      <c r="AG62" s="252"/>
      <c r="AH62" s="252"/>
      <c r="AI62" s="252"/>
      <c r="AJ62" s="252"/>
      <c r="AK62" s="252"/>
    </row>
    <row r="63" spans="2:38" s="113" customFormat="1" ht="12" customHeight="1">
      <c r="B63" s="253" t="s">
        <v>178</v>
      </c>
      <c r="C63" s="252"/>
      <c r="D63" s="252"/>
      <c r="E63" s="252"/>
      <c r="F63" s="252"/>
      <c r="G63" s="252"/>
      <c r="H63" s="252"/>
      <c r="I63" s="252"/>
      <c r="J63" s="252"/>
      <c r="K63" s="252"/>
      <c r="L63" s="252"/>
      <c r="M63" s="252"/>
      <c r="N63" s="252"/>
      <c r="O63" s="252"/>
      <c r="P63" s="252"/>
      <c r="Q63" s="252"/>
      <c r="R63" s="252"/>
      <c r="S63" s="252"/>
      <c r="T63" s="252"/>
      <c r="U63" s="252"/>
      <c r="V63" s="252"/>
      <c r="W63" s="252"/>
      <c r="X63" s="252"/>
      <c r="Y63" s="252"/>
      <c r="Z63" s="252"/>
      <c r="AA63" s="252"/>
      <c r="AB63" s="252"/>
      <c r="AC63" s="252"/>
      <c r="AD63" s="252"/>
      <c r="AE63" s="252"/>
      <c r="AF63" s="252"/>
      <c r="AG63" s="252"/>
      <c r="AH63" s="252"/>
      <c r="AI63" s="252"/>
      <c r="AJ63" s="252"/>
      <c r="AK63" s="252"/>
    </row>
    <row r="64" spans="2:38" ht="29.85" customHeight="1">
      <c r="J64" s="254"/>
      <c r="K64" s="254"/>
      <c r="L64" s="539">
        <v>2024</v>
      </c>
      <c r="M64" s="539"/>
      <c r="N64" s="113" t="s">
        <v>69</v>
      </c>
      <c r="O64" s="539">
        <v>4</v>
      </c>
      <c r="P64" s="539"/>
      <c r="Q64" s="113" t="s">
        <v>71</v>
      </c>
      <c r="R64" s="539">
        <v>1</v>
      </c>
      <c r="S64" s="539"/>
      <c r="T64" s="113" t="s">
        <v>72</v>
      </c>
      <c r="U64" s="113"/>
      <c r="V64" s="113"/>
      <c r="W64" s="254" t="s">
        <v>179</v>
      </c>
      <c r="X64" s="254"/>
      <c r="Y64" s="540" t="s">
        <v>191</v>
      </c>
      <c r="Z64" s="540"/>
      <c r="AA64" s="540"/>
      <c r="AB64" s="540"/>
      <c r="AC64" s="540"/>
      <c r="AD64" s="540"/>
      <c r="AE64" s="540"/>
      <c r="AF64" s="540"/>
      <c r="AG64" s="540"/>
      <c r="AH64" s="540"/>
      <c r="AI64" s="540"/>
    </row>
    <row r="65" ht="4.5" customHeight="1"/>
  </sheetData>
  <mergeCells count="187">
    <mergeCell ref="Y3:AA3"/>
    <mergeCell ref="AB3:AK3"/>
    <mergeCell ref="B5:D5"/>
    <mergeCell ref="E5:S5"/>
    <mergeCell ref="T5:W5"/>
    <mergeCell ref="X5:AE5"/>
    <mergeCell ref="AF5:AH5"/>
    <mergeCell ref="AI5:AJ5"/>
    <mergeCell ref="AE7:AF7"/>
    <mergeCell ref="AI7:AJ7"/>
    <mergeCell ref="B8:D8"/>
    <mergeCell ref="E8:S8"/>
    <mergeCell ref="T8:W8"/>
    <mergeCell ref="X8:AF8"/>
    <mergeCell ref="AG8:AH8"/>
    <mergeCell ref="AI8:AK8"/>
    <mergeCell ref="B6:D6"/>
    <mergeCell ref="E6:S6"/>
    <mergeCell ref="X6:AK6"/>
    <mergeCell ref="B7:D7"/>
    <mergeCell ref="E7:L7"/>
    <mergeCell ref="M7:P7"/>
    <mergeCell ref="Q7:R7"/>
    <mergeCell ref="T7:W7"/>
    <mergeCell ref="Y7:Z7"/>
    <mergeCell ref="AB7:AC7"/>
    <mergeCell ref="B12:C15"/>
    <mergeCell ref="D12:T12"/>
    <mergeCell ref="U12:AK12"/>
    <mergeCell ref="D13:AK13"/>
    <mergeCell ref="D14:X14"/>
    <mergeCell ref="Y14:AK14"/>
    <mergeCell ref="D15:AK15"/>
    <mergeCell ref="B9:D9"/>
    <mergeCell ref="E9:G9"/>
    <mergeCell ref="H9:S9"/>
    <mergeCell ref="T9:V9"/>
    <mergeCell ref="W9:AK9"/>
    <mergeCell ref="B10:D10"/>
    <mergeCell ref="E10:G10"/>
    <mergeCell ref="H10:X10"/>
    <mergeCell ref="Y10:AB10"/>
    <mergeCell ref="AC10:AK10"/>
    <mergeCell ref="Z20:AC20"/>
    <mergeCell ref="D21:G22"/>
    <mergeCell ref="H21:L21"/>
    <mergeCell ref="M21:M22"/>
    <mergeCell ref="N21:T22"/>
    <mergeCell ref="U21:AC22"/>
    <mergeCell ref="AD17:AD18"/>
    <mergeCell ref="AE17:AK18"/>
    <mergeCell ref="Z18:AC18"/>
    <mergeCell ref="D19:L20"/>
    <mergeCell ref="M19:M20"/>
    <mergeCell ref="N19:T20"/>
    <mergeCell ref="U19:Y20"/>
    <mergeCell ref="Z19:AC19"/>
    <mergeCell ref="AD19:AD20"/>
    <mergeCell ref="AE19:AK20"/>
    <mergeCell ref="D17:L18"/>
    <mergeCell ref="M17:M18"/>
    <mergeCell ref="N17:T18"/>
    <mergeCell ref="U17:Y18"/>
    <mergeCell ref="Z17:AC17"/>
    <mergeCell ref="D24:L25"/>
    <mergeCell ref="M24:M25"/>
    <mergeCell ref="N24:T25"/>
    <mergeCell ref="U24:AC25"/>
    <mergeCell ref="AD24:AD25"/>
    <mergeCell ref="AE24:AK25"/>
    <mergeCell ref="AD21:AD22"/>
    <mergeCell ref="AE21:AK22"/>
    <mergeCell ref="H22:L22"/>
    <mergeCell ref="D23:L23"/>
    <mergeCell ref="N23:T23"/>
    <mergeCell ref="U23:AC23"/>
    <mergeCell ref="AE23:AK23"/>
    <mergeCell ref="AE26:AK27"/>
    <mergeCell ref="H27:L27"/>
    <mergeCell ref="D28:L28"/>
    <mergeCell ref="N28:T28"/>
    <mergeCell ref="U28:AC28"/>
    <mergeCell ref="AE28:AK28"/>
    <mergeCell ref="D26:G27"/>
    <mergeCell ref="H26:L26"/>
    <mergeCell ref="M26:M27"/>
    <mergeCell ref="N26:T27"/>
    <mergeCell ref="U26:AC27"/>
    <mergeCell ref="AD26:AD27"/>
    <mergeCell ref="D31:L31"/>
    <mergeCell ref="N31:T31"/>
    <mergeCell ref="U31:AC31"/>
    <mergeCell ref="AE31:AK31"/>
    <mergeCell ref="D32:L32"/>
    <mergeCell ref="U32:AC32"/>
    <mergeCell ref="AE32:AK32"/>
    <mergeCell ref="D29:L29"/>
    <mergeCell ref="N29:T29"/>
    <mergeCell ref="U29:AC29"/>
    <mergeCell ref="AE29:AK29"/>
    <mergeCell ref="D30:L30"/>
    <mergeCell ref="N30:T30"/>
    <mergeCell ref="U30:AC30"/>
    <mergeCell ref="AE30:AK30"/>
    <mergeCell ref="D33:L33"/>
    <mergeCell ref="N33:T33"/>
    <mergeCell ref="U33:AC33"/>
    <mergeCell ref="AE33:AK33"/>
    <mergeCell ref="D34:L34"/>
    <mergeCell ref="U34:AC35"/>
    <mergeCell ref="AD34:AD35"/>
    <mergeCell ref="D35:L35"/>
    <mergeCell ref="N35:T35"/>
    <mergeCell ref="AE40:AK40"/>
    <mergeCell ref="D41:H41"/>
    <mergeCell ref="I41:W41"/>
    <mergeCell ref="X41:AB41"/>
    <mergeCell ref="AC41:AD41"/>
    <mergeCell ref="AE41:AK41"/>
    <mergeCell ref="D36:AK36"/>
    <mergeCell ref="D37:AK37"/>
    <mergeCell ref="B39:C46"/>
    <mergeCell ref="D39:H39"/>
    <mergeCell ref="X39:Z39"/>
    <mergeCell ref="AA39:AC39"/>
    <mergeCell ref="AE39:AK39"/>
    <mergeCell ref="D40:H40"/>
    <mergeCell ref="I40:W40"/>
    <mergeCell ref="X40:AD40"/>
    <mergeCell ref="B16:C37"/>
    <mergeCell ref="D16:L16"/>
    <mergeCell ref="N16:T16"/>
    <mergeCell ref="U16:AC16"/>
    <mergeCell ref="AE16:AK16"/>
    <mergeCell ref="D42:H42"/>
    <mergeCell ref="I42:W42"/>
    <mergeCell ref="X42:AD42"/>
    <mergeCell ref="AE42:AK42"/>
    <mergeCell ref="D43:H44"/>
    <mergeCell ref="I43:W44"/>
    <mergeCell ref="X43:Y43"/>
    <mergeCell ref="Z43:AB43"/>
    <mergeCell ref="AC43:AD44"/>
    <mergeCell ref="AE43:AK43"/>
    <mergeCell ref="Z46:AB46"/>
    <mergeCell ref="AC46:AD46"/>
    <mergeCell ref="C47:AK47"/>
    <mergeCell ref="C48:AK48"/>
    <mergeCell ref="B49:H49"/>
    <mergeCell ref="I49:L49"/>
    <mergeCell ref="M49:V49"/>
    <mergeCell ref="W49:AA49"/>
    <mergeCell ref="X44:Y44"/>
    <mergeCell ref="Z44:AB44"/>
    <mergeCell ref="AE44:AK44"/>
    <mergeCell ref="D45:H46"/>
    <mergeCell ref="I45:W45"/>
    <mergeCell ref="X45:Y45"/>
    <mergeCell ref="Z45:AB45"/>
    <mergeCell ref="AC45:AD45"/>
    <mergeCell ref="I46:W46"/>
    <mergeCell ref="X46:Y46"/>
    <mergeCell ref="F53:L53"/>
    <mergeCell ref="M53:AK53"/>
    <mergeCell ref="F54:L54"/>
    <mergeCell ref="M54:AK54"/>
    <mergeCell ref="D55:AK55"/>
    <mergeCell ref="AG57:AK57"/>
    <mergeCell ref="C50:AK50"/>
    <mergeCell ref="B52:C55"/>
    <mergeCell ref="D52:E54"/>
    <mergeCell ref="F52:L52"/>
    <mergeCell ref="M52:N52"/>
    <mergeCell ref="P52:Q52"/>
    <mergeCell ref="S52:T52"/>
    <mergeCell ref="V52:W52"/>
    <mergeCell ref="X52:AC52"/>
    <mergeCell ref="AD52:AK52"/>
    <mergeCell ref="B58:AK58"/>
    <mergeCell ref="B62:AK62"/>
    <mergeCell ref="B63:AK63"/>
    <mergeCell ref="J64:K64"/>
    <mergeCell ref="L64:M64"/>
    <mergeCell ref="O64:P64"/>
    <mergeCell ref="R64:S64"/>
    <mergeCell ref="W64:X64"/>
    <mergeCell ref="Y64:AI64"/>
  </mergeCells>
  <phoneticPr fontId="1"/>
  <printOptions horizontalCentered="1"/>
  <pageMargins left="0.23622047244094491" right="0.15748031496062992" top="0.31496062992125984" bottom="0.19685039370078741" header="0" footer="0"/>
  <pageSetup paperSize="9" scale="9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2</vt:i4>
      </vt:variant>
    </vt:vector>
  </HeadingPairs>
  <TitlesOfParts>
    <vt:vector size="6" baseType="lpstr">
      <vt:lpstr>【原紙】保守作業依頼書</vt:lpstr>
      <vt:lpstr>【記入例】保守作業依頼書</vt:lpstr>
      <vt:lpstr>【原紙】作業員名簿Ver12</vt:lpstr>
      <vt:lpstr>【記入例】作業員名簿Ver12</vt:lpstr>
      <vt:lpstr>【記入例】保守作業依頼書!Print_Area</vt:lpstr>
      <vt:lpstr>【原紙】保守作業依頼書!Print_Area</vt:lpstr>
    </vt:vector>
  </TitlesOfParts>
  <Company>（株）ダイフク</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前田 健太</dc:creator>
  <cp:lastModifiedBy>塚越 琢慈(Takuji TSUKAGOSHI)</cp:lastModifiedBy>
  <cp:lastPrinted>2019-03-23T01:07:11Z</cp:lastPrinted>
  <dcterms:created xsi:type="dcterms:W3CDTF">2017-07-27T08:09:36Z</dcterms:created>
  <dcterms:modified xsi:type="dcterms:W3CDTF">2026-02-09T04:10:05Z</dcterms:modified>
</cp:coreProperties>
</file>