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rish\OneDrive\Desktop\"/>
    </mc:Choice>
  </mc:AlternateContent>
  <xr:revisionPtr revIDLastSave="0" documentId="13_ncr:1_{B8988F45-2C37-467A-B466-3DC19AC6529E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Sept 2022" sheetId="1" r:id="rId1"/>
    <sheet name="Dec2022 " sheetId="2" r:id="rId2"/>
    <sheet name="Cleaning Sept 2022" sheetId="3" r:id="rId3"/>
    <sheet name="Cleaning Dec2022" sheetId="4" r:id="rId4"/>
    <sheet name="Data Joining" sheetId="5" r:id="rId5"/>
  </sheets>
  <definedNames>
    <definedName name="_xlnm._FilterDatabase" localSheetId="3" hidden="1">'Cleaning Dec2022'!$A$1:$C$1001</definedName>
    <definedName name="_xlnm._FilterDatabase" localSheetId="2" hidden="1">'Cleaning Sept 2022'!$A$1:$C$1051</definedName>
    <definedName name="_xlnm._FilterDatabase" localSheetId="4" hidden="1">'Data Joining'!$A$1:$F$1051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8" i="2" l="1"/>
</calcChain>
</file>

<file path=xl/sharedStrings.xml><?xml version="1.0" encoding="utf-8"?>
<sst xmlns="http://schemas.openxmlformats.org/spreadsheetml/2006/main" count="22885" uniqueCount="5776">
  <si>
    <t>Instagram name</t>
  </si>
  <si>
    <t xml:space="preserve"> Name</t>
  </si>
  <si>
    <t>Subscribers</t>
  </si>
  <si>
    <t>Audience country</t>
  </si>
  <si>
    <t xml:space="preserve">Authentic engagement
</t>
  </si>
  <si>
    <t xml:space="preserve">Engagement average_x000D_
</t>
  </si>
  <si>
    <t>Category_1</t>
  </si>
  <si>
    <t>Category_2</t>
  </si>
  <si>
    <t>cristiano</t>
  </si>
  <si>
    <t>Cristiano Ronaldo</t>
  </si>
  <si>
    <t>477.9M</t>
  </si>
  <si>
    <t>India</t>
  </si>
  <si>
    <t>5M</t>
  </si>
  <si>
    <t>6.2M</t>
  </si>
  <si>
    <t>Sports with a ball</t>
  </si>
  <si>
    <t>kyliejenner</t>
  </si>
  <si>
    <t>Kylie ðŸ¤</t>
  </si>
  <si>
    <t>368.1M</t>
  </si>
  <si>
    <t>United States</t>
  </si>
  <si>
    <t>3.5M</t>
  </si>
  <si>
    <t>5.5M</t>
  </si>
  <si>
    <t>Fashion</t>
  </si>
  <si>
    <t>Modeling</t>
  </si>
  <si>
    <t>arianagrande</t>
  </si>
  <si>
    <t>Ariana Grande</t>
  </si>
  <si>
    <t>329.6M</t>
  </si>
  <si>
    <t>2.9M</t>
  </si>
  <si>
    <t>4M</t>
  </si>
  <si>
    <t>leomessi</t>
  </si>
  <si>
    <t>Leo Messi</t>
  </si>
  <si>
    <t>358.6M</t>
  </si>
  <si>
    <t>Indonesia</t>
  </si>
  <si>
    <t>2.7M</t>
  </si>
  <si>
    <t>Family</t>
  </si>
  <si>
    <t>zendaya</t>
  </si>
  <si>
    <t>Zendaya</t>
  </si>
  <si>
    <t>151.1M</t>
  </si>
  <si>
    <t>4.3M</t>
  </si>
  <si>
    <t>5.8M</t>
  </si>
  <si>
    <t>Cinema &amp; Actors/actresses</t>
  </si>
  <si>
    <t>selenagomez</t>
  </si>
  <si>
    <t>Selena Gomez</t>
  </si>
  <si>
    <t>344.2M</t>
  </si>
  <si>
    <t>1.8M</t>
  </si>
  <si>
    <t>2.4M</t>
  </si>
  <si>
    <t>Lifestyle</t>
  </si>
  <si>
    <t>taylorswift</t>
  </si>
  <si>
    <t>Taylor Swift</t>
  </si>
  <si>
    <t>223.5M</t>
  </si>
  <si>
    <t>Brazil</t>
  </si>
  <si>
    <t>2.5M</t>
  </si>
  <si>
    <t>3.3M</t>
  </si>
  <si>
    <t>thv</t>
  </si>
  <si>
    <t>V</t>
  </si>
  <si>
    <t>50.8M</t>
  </si>
  <si>
    <t>South Korea</t>
  </si>
  <si>
    <t>12.7M</t>
  </si>
  <si>
    <t>virat.kohli</t>
  </si>
  <si>
    <t>Virat Kohli</t>
  </si>
  <si>
    <t>212.6M</t>
  </si>
  <si>
    <t>2.6M</t>
  </si>
  <si>
    <t>beyonce</t>
  </si>
  <si>
    <t>BeyonceÌ</t>
  </si>
  <si>
    <t>274.1M</t>
  </si>
  <si>
    <t>1.5M</t>
  </si>
  <si>
    <t>2.1M</t>
  </si>
  <si>
    <t>kimkardashian</t>
  </si>
  <si>
    <t>Kim Kardashian</t>
  </si>
  <si>
    <t>329.8M</t>
  </si>
  <si>
    <t>1.2M</t>
  </si>
  <si>
    <t>1.6M</t>
  </si>
  <si>
    <t>Beauty</t>
  </si>
  <si>
    <t>tomholland2013</t>
  </si>
  <si>
    <t>Tom Holland</t>
  </si>
  <si>
    <t>68M</t>
  </si>
  <si>
    <t>6.3M</t>
  </si>
  <si>
    <t>7.7M</t>
  </si>
  <si>
    <t>j.m</t>
  </si>
  <si>
    <t>JIMIN</t>
  </si>
  <si>
    <t>43.5M</t>
  </si>
  <si>
    <t>11.6M</t>
  </si>
  <si>
    <t>billieeilish</t>
  </si>
  <si>
    <t>BILLIE EILISH</t>
  </si>
  <si>
    <t>106.2M</t>
  </si>
  <si>
    <t>4.6M</t>
  </si>
  <si>
    <t>lalalalisa_m</t>
  </si>
  <si>
    <t>LISA</t>
  </si>
  <si>
    <t>81.7M</t>
  </si>
  <si>
    <t>justinbieber</t>
  </si>
  <si>
    <t>Justin Bieber</t>
  </si>
  <si>
    <t>256.3M</t>
  </si>
  <si>
    <t>1.3M</t>
  </si>
  <si>
    <t>neymarjr</t>
  </si>
  <si>
    <t>NJ ðŸ‡§ðŸ‡·</t>
  </si>
  <si>
    <t>178.1M</t>
  </si>
  <si>
    <t>2.2M</t>
  </si>
  <si>
    <t>agustd</t>
  </si>
  <si>
    <t>SUGA of BTS ë¯¼ìœ¤ê¸°</t>
  </si>
  <si>
    <t>38.3M</t>
  </si>
  <si>
    <t>9.9M</t>
  </si>
  <si>
    <t>sooyaaa__</t>
  </si>
  <si>
    <t>JISOOðŸ¤</t>
  </si>
  <si>
    <t>63.8M</t>
  </si>
  <si>
    <t>4.9M</t>
  </si>
  <si>
    <t>5.6M</t>
  </si>
  <si>
    <t>jin</t>
  </si>
  <si>
    <t>Jin of BTS</t>
  </si>
  <si>
    <t>39.5M</t>
  </si>
  <si>
    <t>8.8M</t>
  </si>
  <si>
    <t>kendalljenner</t>
  </si>
  <si>
    <t>Kendall</t>
  </si>
  <si>
    <t>255.4M</t>
  </si>
  <si>
    <t>852K</t>
  </si>
  <si>
    <t>karolg</t>
  </si>
  <si>
    <t>KAROL G</t>
  </si>
  <si>
    <t>56.2M</t>
  </si>
  <si>
    <t>Mexico</t>
  </si>
  <si>
    <t>6.1M</t>
  </si>
  <si>
    <t>kourtneykardash</t>
  </si>
  <si>
    <t>Kourtney Kardashian Barker</t>
  </si>
  <si>
    <t>196.4M</t>
  </si>
  <si>
    <t>1.7M</t>
  </si>
  <si>
    <t>khaby00</t>
  </si>
  <si>
    <t>Khaby Lame</t>
  </si>
  <si>
    <t>79.3M</t>
  </si>
  <si>
    <t>2.8M</t>
  </si>
  <si>
    <t>3.9M</t>
  </si>
  <si>
    <t>uarmyhope</t>
  </si>
  <si>
    <t>jhope</t>
  </si>
  <si>
    <t>39.4M</t>
  </si>
  <si>
    <t>7.8M</t>
  </si>
  <si>
    <t>jennierubyjane</t>
  </si>
  <si>
    <t>J</t>
  </si>
  <si>
    <t>69.8M</t>
  </si>
  <si>
    <t>3.7M</t>
  </si>
  <si>
    <t>4.4M</t>
  </si>
  <si>
    <t>roses_are_rosie</t>
  </si>
  <si>
    <t>ROSEÌ</t>
  </si>
  <si>
    <t>62.7M</t>
  </si>
  <si>
    <t>badbunnypr</t>
  </si>
  <si>
    <t>42.8M</t>
  </si>
  <si>
    <t>3.6M</t>
  </si>
  <si>
    <t>milliebobbybrown</t>
  </si>
  <si>
    <t>Millie Bobby Brown</t>
  </si>
  <si>
    <t>58.4M</t>
  </si>
  <si>
    <t>3.1M</t>
  </si>
  <si>
    <t>jlo</t>
  </si>
  <si>
    <t>Jennifer Lopez</t>
  </si>
  <si>
    <t>220.9M</t>
  </si>
  <si>
    <t>830.4K</t>
  </si>
  <si>
    <t>1.1M</t>
  </si>
  <si>
    <t>zayn</t>
  </si>
  <si>
    <t>Zayn Malik</t>
  </si>
  <si>
    <t>47M</t>
  </si>
  <si>
    <t>rkive</t>
  </si>
  <si>
    <t>RM</t>
  </si>
  <si>
    <t>37.8M</t>
  </si>
  <si>
    <t>5.9M</t>
  </si>
  <si>
    <t>instagram</t>
  </si>
  <si>
    <t>Instagram</t>
  </si>
  <si>
    <t>546.6M</t>
  </si>
  <si>
    <t>285.4K</t>
  </si>
  <si>
    <t>356.6K</t>
  </si>
  <si>
    <t>Photography</t>
  </si>
  <si>
    <t>bts.bighitofficial</t>
  </si>
  <si>
    <t>BTS official</t>
  </si>
  <si>
    <t>67.5M</t>
  </si>
  <si>
    <t>iamcardib</t>
  </si>
  <si>
    <t>Cardi B</t>
  </si>
  <si>
    <t>140.4M</t>
  </si>
  <si>
    <t>893.8K</t>
  </si>
  <si>
    <t>jungkook.97</t>
  </si>
  <si>
    <t>ì „ ì •êµ­ ì´ì˜¬ì‹œë‹¤</t>
  </si>
  <si>
    <t>45.8M</t>
  </si>
  <si>
    <t>3.8M</t>
  </si>
  <si>
    <t>champagnepapi</t>
  </si>
  <si>
    <t>120.2M</t>
  </si>
  <si>
    <t>877K</t>
  </si>
  <si>
    <t>1.4M</t>
  </si>
  <si>
    <t>therock</t>
  </si>
  <si>
    <t>Dwayne Johnson</t>
  </si>
  <si>
    <t>335.9M</t>
  </si>
  <si>
    <t>375.2K</t>
  </si>
  <si>
    <t>477.5K</t>
  </si>
  <si>
    <t>Fitness &amp; Gym</t>
  </si>
  <si>
    <t>nickiminaj</t>
  </si>
  <si>
    <t>Barbie</t>
  </si>
  <si>
    <t>201.8M</t>
  </si>
  <si>
    <t>486.1K</t>
  </si>
  <si>
    <t>765.5K</t>
  </si>
  <si>
    <t>narendramodi</t>
  </si>
  <si>
    <t>Narendra Modi</t>
  </si>
  <si>
    <t>69.3M</t>
  </si>
  <si>
    <t>2M</t>
  </si>
  <si>
    <t>Finance &amp; Economics</t>
  </si>
  <si>
    <t>Business &amp; Careers</t>
  </si>
  <si>
    <t>kingjames</t>
  </si>
  <si>
    <t>ðŸ‘‘</t>
  </si>
  <si>
    <t>131.5M</t>
  </si>
  <si>
    <t>618.3K</t>
  </si>
  <si>
    <t>khloekardashian</t>
  </si>
  <si>
    <t>KhloeÌ Kardashian</t>
  </si>
  <si>
    <t>268.4M</t>
  </si>
  <si>
    <t>403.1K</t>
  </si>
  <si>
    <t>499.3K</t>
  </si>
  <si>
    <t>Clothing &amp; Outfits</t>
  </si>
  <si>
    <t>dualipa</t>
  </si>
  <si>
    <t>DUA LIPA</t>
  </si>
  <si>
    <t>86.3M</t>
  </si>
  <si>
    <t>willsmith</t>
  </si>
  <si>
    <t>Will Smith</t>
  </si>
  <si>
    <t>63.7M</t>
  </si>
  <si>
    <t>1.9M</t>
  </si>
  <si>
    <t>shawnmendes</t>
  </si>
  <si>
    <t>Shawn Mendes</t>
  </si>
  <si>
    <t>70.2M</t>
  </si>
  <si>
    <t>eunwo.o_c</t>
  </si>
  <si>
    <t>ì°¨ì€ìš°</t>
  </si>
  <si>
    <t>30.2M</t>
  </si>
  <si>
    <t>3.2M</t>
  </si>
  <si>
    <t>harrystyles</t>
  </si>
  <si>
    <t>47.3M</t>
  </si>
  <si>
    <t>2.3M</t>
  </si>
  <si>
    <t>dlwlrma</t>
  </si>
  <si>
    <t>á„‹á…µá„Œá…µá„€á…³á†· IU</t>
  </si>
  <si>
    <t>27.6M</t>
  </si>
  <si>
    <t>actorleeminho</t>
  </si>
  <si>
    <t>á„‹á…µá„†á…µá†«á„’á…© leeminho</t>
  </si>
  <si>
    <t>30.7M</t>
  </si>
  <si>
    <t>3.4M</t>
  </si>
  <si>
    <t>noahschnapp</t>
  </si>
  <si>
    <t>Noah Schnapp</t>
  </si>
  <si>
    <t>27.5M</t>
  </si>
  <si>
    <t>adele</t>
  </si>
  <si>
    <t>Adele</t>
  </si>
  <si>
    <t>shraddhakapoor</t>
  </si>
  <si>
    <t>Shraddha âœ¶</t>
  </si>
  <si>
    <t>74.4M</t>
  </si>
  <si>
    <t>gigihadid</t>
  </si>
  <si>
    <t>Gigi Hadid</t>
  </si>
  <si>
    <t>75.4M</t>
  </si>
  <si>
    <t>795.5K</t>
  </si>
  <si>
    <t>oliviarodrigo</t>
  </si>
  <si>
    <t>Olivia Rodrigo</t>
  </si>
  <si>
    <t>27.8M</t>
  </si>
  <si>
    <t>georginagio</t>
  </si>
  <si>
    <t>Georgina RodriÌguez</t>
  </si>
  <si>
    <t>39.1M</t>
  </si>
  <si>
    <t>katrinakaif</t>
  </si>
  <si>
    <t>Katrina Kaif</t>
  </si>
  <si>
    <t>66.6M</t>
  </si>
  <si>
    <t>haileybieber</t>
  </si>
  <si>
    <t>Hailey Rhode Baldwin Bieber</t>
  </si>
  <si>
    <t>47.6M</t>
  </si>
  <si>
    <t>k.mbappe</t>
  </si>
  <si>
    <t>Kylian MbappeÌ</t>
  </si>
  <si>
    <t>72.6M</t>
  </si>
  <si>
    <t>France</t>
  </si>
  <si>
    <t>797.2K</t>
  </si>
  <si>
    <t>blakelively</t>
  </si>
  <si>
    <t>Blake Lively</t>
  </si>
  <si>
    <t>35M</t>
  </si>
  <si>
    <t>anushkasharma</t>
  </si>
  <si>
    <t>AnushkaSharma1588</t>
  </si>
  <si>
    <t>59.7M</t>
  </si>
  <si>
    <t>nasa</t>
  </si>
  <si>
    <t>NASA</t>
  </si>
  <si>
    <t>82.3M</t>
  </si>
  <si>
    <t>800.4K</t>
  </si>
  <si>
    <t>961.7K</t>
  </si>
  <si>
    <t>Science</t>
  </si>
  <si>
    <t>handemiyy</t>
  </si>
  <si>
    <t>Hande ErcÌ§el</t>
  </si>
  <si>
    <t>28.9M</t>
  </si>
  <si>
    <t>Turkey</t>
  </si>
  <si>
    <t>sadiesink_</t>
  </si>
  <si>
    <t>Sadie Sink</t>
  </si>
  <si>
    <t>24.6M</t>
  </si>
  <si>
    <t>ester_exposito</t>
  </si>
  <si>
    <t>Ester ðŸŒ™</t>
  </si>
  <si>
    <t>29.2M</t>
  </si>
  <si>
    <t>johnnydepp</t>
  </si>
  <si>
    <t>Johnny Depp</t>
  </si>
  <si>
    <t>chrishemsworth</t>
  </si>
  <si>
    <t>Chris Hemsworth</t>
  </si>
  <si>
    <t>56M</t>
  </si>
  <si>
    <t>929.3K</t>
  </si>
  <si>
    <t>robertdowneyjr</t>
  </si>
  <si>
    <t>Robert Downey Jr. Official</t>
  </si>
  <si>
    <t>53.4M</t>
  </si>
  <si>
    <t>987.5K</t>
  </si>
  <si>
    <t>jongsuk0206</t>
  </si>
  <si>
    <t>ì´ì¢…ì„</t>
  </si>
  <si>
    <t>23.5M</t>
  </si>
  <si>
    <t>karimbenzema</t>
  </si>
  <si>
    <t>Karim Benzema</t>
  </si>
  <si>
    <t>57.1M</t>
  </si>
  <si>
    <t>798.6K</t>
  </si>
  <si>
    <t>fcbarcelona</t>
  </si>
  <si>
    <t>FC Barcelona</t>
  </si>
  <si>
    <t>111.9M</t>
  </si>
  <si>
    <t>383.8K</t>
  </si>
  <si>
    <t>585.4K</t>
  </si>
  <si>
    <t>charlidamelio</t>
  </si>
  <si>
    <t>charli</t>
  </si>
  <si>
    <t>49.1M</t>
  </si>
  <si>
    <t>Shows</t>
  </si>
  <si>
    <t>camila_cabello</t>
  </si>
  <si>
    <t>camila</t>
  </si>
  <si>
    <t>65.1M</t>
  </si>
  <si>
    <t>704.3K</t>
  </si>
  <si>
    <t>956.7K</t>
  </si>
  <si>
    <t>bn_sj2013</t>
  </si>
  <si>
    <t>á„‡á…¡á†¨á„‰á…¥á„Œá…®á†«</t>
  </si>
  <si>
    <t>22.7M</t>
  </si>
  <si>
    <t>lelepons</t>
  </si>
  <si>
    <t>Lele Pons</t>
  </si>
  <si>
    <t>49.4M</t>
  </si>
  <si>
    <t>759.9K</t>
  </si>
  <si>
    <t>realmadrid</t>
  </si>
  <si>
    <t>Real Madrid C.F.</t>
  </si>
  <si>
    <t>124.6M</t>
  </si>
  <si>
    <t>Spain</t>
  </si>
  <si>
    <t>324.4K</t>
  </si>
  <si>
    <t>450.7K</t>
  </si>
  <si>
    <t>blackpinkofficial</t>
  </si>
  <si>
    <t>BLÎ›Æ†KPIÐ˜K</t>
  </si>
  <si>
    <t>49M</t>
  </si>
  <si>
    <t>907K</t>
  </si>
  <si>
    <t>ddlovato</t>
  </si>
  <si>
    <t>Demi Lovato</t>
  </si>
  <si>
    <t>139.2M</t>
  </si>
  <si>
    <t>302.7K</t>
  </si>
  <si>
    <t>392K</t>
  </si>
  <si>
    <t>gal_gadot</t>
  </si>
  <si>
    <t>Gal Gadot</t>
  </si>
  <si>
    <t>86.4M</t>
  </si>
  <si>
    <t>485.5K</t>
  </si>
  <si>
    <t>627.3K</t>
  </si>
  <si>
    <t>dishapatani</t>
  </si>
  <si>
    <t>disha patani (paatni) ðŸ¦‹</t>
  </si>
  <si>
    <t>53.6M</t>
  </si>
  <si>
    <t>802.5K</t>
  </si>
  <si>
    <t>988K</t>
  </si>
  <si>
    <t>niallhoran</t>
  </si>
  <si>
    <t>Niall Horan</t>
  </si>
  <si>
    <t>30.5M</t>
  </si>
  <si>
    <t>rashmika_mandanna</t>
  </si>
  <si>
    <t>Rashmika Mandanna</t>
  </si>
  <si>
    <t>33.1M</t>
  </si>
  <si>
    <t>dojacat</t>
  </si>
  <si>
    <t>Doja Cat</t>
  </si>
  <si>
    <t>24.2M</t>
  </si>
  <si>
    <t>dovecameron</t>
  </si>
  <si>
    <t>DOVE</t>
  </si>
  <si>
    <t>48.3M</t>
  </si>
  <si>
    <t>767.9K</t>
  </si>
  <si>
    <t>1M</t>
  </si>
  <si>
    <t>realstraykids</t>
  </si>
  <si>
    <t>Stray Kids</t>
  </si>
  <si>
    <t>beingsalmankhan</t>
  </si>
  <si>
    <t>Salman Khan</t>
  </si>
  <si>
    <t>53.9M</t>
  </si>
  <si>
    <t>690.3K</t>
  </si>
  <si>
    <t>883.4K</t>
  </si>
  <si>
    <t>ursulolita</t>
  </si>
  <si>
    <t>UÌrsula CorberoÌ âœ¨</t>
  </si>
  <si>
    <t>23.7M</t>
  </si>
  <si>
    <t>paulodybala</t>
  </si>
  <si>
    <t>Paulo Dybala</t>
  </si>
  <si>
    <t>48.6M</t>
  </si>
  <si>
    <t>Argentina</t>
  </si>
  <si>
    <t>583.5K</t>
  </si>
  <si>
    <t>934K</t>
  </si>
  <si>
    <t>songkang_b</t>
  </si>
  <si>
    <t>á„‰á…©á†¼á„€á…¡á†¼</t>
  </si>
  <si>
    <t>14.7M</t>
  </si>
  <si>
    <t>3M</t>
  </si>
  <si>
    <t>virginia</t>
  </si>
  <si>
    <t>Virginia Fonseca Costa</t>
  </si>
  <si>
    <t>39.2M</t>
  </si>
  <si>
    <t>708.4K</t>
  </si>
  <si>
    <t>hardikpandya93</t>
  </si>
  <si>
    <t>Hardik Himanshu Pandya</t>
  </si>
  <si>
    <t>23M</t>
  </si>
  <si>
    <t>jacksonwang852g7</t>
  </si>
  <si>
    <t>Jackson Wang</t>
  </si>
  <si>
    <t>30M</t>
  </si>
  <si>
    <t>China</t>
  </si>
  <si>
    <t>zacefron</t>
  </si>
  <si>
    <t>Zac Efron</t>
  </si>
  <si>
    <t>54.8M</t>
  </si>
  <si>
    <t>534.4K</t>
  </si>
  <si>
    <t>774.7K</t>
  </si>
  <si>
    <t>jacquelinef143</t>
  </si>
  <si>
    <t>Jacqueline Fernandez</t>
  </si>
  <si>
    <t>63M</t>
  </si>
  <si>
    <t>551.4K</t>
  </si>
  <si>
    <t>672.1K</t>
  </si>
  <si>
    <t>yawnzzn</t>
  </si>
  <si>
    <t>YEONJUN</t>
  </si>
  <si>
    <t>10.7M</t>
  </si>
  <si>
    <t>oohsehun</t>
  </si>
  <si>
    <t>SEHUN</t>
  </si>
  <si>
    <t>23.2M</t>
  </si>
  <si>
    <t>bellahadid</t>
  </si>
  <si>
    <t>Bella ðŸ¦‹</t>
  </si>
  <si>
    <t>54.6M</t>
  </si>
  <si>
    <t>474.5K</t>
  </si>
  <si>
    <t>758.9K</t>
  </si>
  <si>
    <t>kimberly.loaiza</t>
  </si>
  <si>
    <t>KIM LOAIZA ðŸ–¤</t>
  </si>
  <si>
    <t>35.8M</t>
  </si>
  <si>
    <t>959.2K</t>
  </si>
  <si>
    <t>iamzlatanibrahimovic</t>
  </si>
  <si>
    <t>Zlatan IbrahimoviÄ‡</t>
  </si>
  <si>
    <t>55.4M</t>
  </si>
  <si>
    <t>Italy</t>
  </si>
  <si>
    <t>481K</t>
  </si>
  <si>
    <t>740.7K</t>
  </si>
  <si>
    <t>chrisevans</t>
  </si>
  <si>
    <t>Chris Evans</t>
  </si>
  <si>
    <t>17.7M</t>
  </si>
  <si>
    <t>maluma</t>
  </si>
  <si>
    <t>MALUMA</t>
  </si>
  <si>
    <t>62.9M</t>
  </si>
  <si>
    <t>413.3K</t>
  </si>
  <si>
    <t>636.9K</t>
  </si>
  <si>
    <t>aliaabhatt</t>
  </si>
  <si>
    <t>Alia Bhatt ðŸ¤â˜€ï¸</t>
  </si>
  <si>
    <t>69.7M</t>
  </si>
  <si>
    <t>452.5K</t>
  </si>
  <si>
    <t>560K</t>
  </si>
  <si>
    <t>tchalamet</t>
  </si>
  <si>
    <t>TimotheÌe Chalamet</t>
  </si>
  <si>
    <t>17.8M</t>
  </si>
  <si>
    <t>championsleague</t>
  </si>
  <si>
    <t>UEFA Champions League</t>
  </si>
  <si>
    <t>97.6M</t>
  </si>
  <si>
    <t>285.7K</t>
  </si>
  <si>
    <t>389.3K</t>
  </si>
  <si>
    <t>vindiesel</t>
  </si>
  <si>
    <t>Vin Diesel</t>
  </si>
  <si>
    <t>82.7M</t>
  </si>
  <si>
    <t>353.2K</t>
  </si>
  <si>
    <t>457.4K</t>
  </si>
  <si>
    <t>anitta</t>
  </si>
  <si>
    <t>Anitta ðŸŽ¤</t>
  </si>
  <si>
    <t>63.2M</t>
  </si>
  <si>
    <t>316.2K</t>
  </si>
  <si>
    <t>590.4K</t>
  </si>
  <si>
    <t>kiaraaliaadvani</t>
  </si>
  <si>
    <t>KIARA</t>
  </si>
  <si>
    <t>25M</t>
  </si>
  <si>
    <t>shahidkapoor</t>
  </si>
  <si>
    <t>Shahid Kapoor</t>
  </si>
  <si>
    <t>35.7M</t>
  </si>
  <si>
    <t>858K</t>
  </si>
  <si>
    <t>971.6K</t>
  </si>
  <si>
    <t>davidbeckham</t>
  </si>
  <si>
    <t>David Beckham</t>
  </si>
  <si>
    <t>75.1M</t>
  </si>
  <si>
    <t>360.5K</t>
  </si>
  <si>
    <t>462.3K</t>
  </si>
  <si>
    <t>finnwolfhardofficial</t>
  </si>
  <si>
    <t>Finn Wolfhard</t>
  </si>
  <si>
    <t>26.3M</t>
  </si>
  <si>
    <t>mosalah</t>
  </si>
  <si>
    <t>Mohamed Salah</t>
  </si>
  <si>
    <t>52.7M</t>
  </si>
  <si>
    <t>Egypt</t>
  </si>
  <si>
    <t>458.8K</t>
  </si>
  <si>
    <t>650K</t>
  </si>
  <si>
    <t>priyankachopra</t>
  </si>
  <si>
    <t>Priyanka</t>
  </si>
  <si>
    <t>81.8M</t>
  </si>
  <si>
    <t>343.4K</t>
  </si>
  <si>
    <t>417.3K</t>
  </si>
  <si>
    <t>antonelaroccuzzo</t>
  </si>
  <si>
    <t>Antonela Roccuzzo</t>
  </si>
  <si>
    <t>20.2M</t>
  </si>
  <si>
    <t>tyga</t>
  </si>
  <si>
    <t>T-Raww</t>
  </si>
  <si>
    <t>36.5M</t>
  </si>
  <si>
    <t>628.4K</t>
  </si>
  <si>
    <t>939.2K</t>
  </si>
  <si>
    <t>hoooooyeony</t>
  </si>
  <si>
    <t>Hoyeon</t>
  </si>
  <si>
    <t>22.9M</t>
  </si>
  <si>
    <t>lucas_xx444</t>
  </si>
  <si>
    <t>LUCAS</t>
  </si>
  <si>
    <t>11.5M</t>
  </si>
  <si>
    <t>mrbeast</t>
  </si>
  <si>
    <t>MrBeast</t>
  </si>
  <si>
    <t>19.9M</t>
  </si>
  <si>
    <t>Humor &amp; Fun &amp; Happiness</t>
  </si>
  <si>
    <t>jenniferaniston</t>
  </si>
  <si>
    <t>Jennifer Aniston</t>
  </si>
  <si>
    <t>40.7M</t>
  </si>
  <si>
    <t>554.9K</t>
  </si>
  <si>
    <t>805.3K</t>
  </si>
  <si>
    <t>iamsrk</t>
  </si>
  <si>
    <t>Shah Rukh Khan</t>
  </si>
  <si>
    <t>30.4M</t>
  </si>
  <si>
    <t>863.3K</t>
  </si>
  <si>
    <t>kritisanon</t>
  </si>
  <si>
    <t>Kriti</t>
  </si>
  <si>
    <t>50.6M</t>
  </si>
  <si>
    <t>547.6K</t>
  </si>
  <si>
    <t>638.3K</t>
  </si>
  <si>
    <t>chrisbrownofficial</t>
  </si>
  <si>
    <t>BREEZY</t>
  </si>
  <si>
    <t>119.1M</t>
  </si>
  <si>
    <t>172K</t>
  </si>
  <si>
    <t>268.2K</t>
  </si>
  <si>
    <t>_rl9</t>
  </si>
  <si>
    <t>Robert Lewandowski</t>
  </si>
  <si>
    <t>29.4M</t>
  </si>
  <si>
    <t>Poland</t>
  </si>
  <si>
    <t>844.4K</t>
  </si>
  <si>
    <t>deepikapadukone</t>
  </si>
  <si>
    <t>Deepika Padukone</t>
  </si>
  <si>
    <t>68.8M</t>
  </si>
  <si>
    <t>342K</t>
  </si>
  <si>
    <t>446.2K</t>
  </si>
  <si>
    <t>pewdiepie</t>
  </si>
  <si>
    <t>PewDiePie</t>
  </si>
  <si>
    <t>21.8M</t>
  </si>
  <si>
    <t>Computers &amp; Gadgets</t>
  </si>
  <si>
    <t>madelame</t>
  </si>
  <si>
    <t>Madelaine Petsch</t>
  </si>
  <si>
    <t>25.2M</t>
  </si>
  <si>
    <t>Russia</t>
  </si>
  <si>
    <t>861.2K</t>
  </si>
  <si>
    <t>ronaldinho</t>
  </si>
  <si>
    <t>Ronaldo de Assis Moreira</t>
  </si>
  <si>
    <t>67.8M</t>
  </si>
  <si>
    <t>256.2K</t>
  </si>
  <si>
    <t>445.6K</t>
  </si>
  <si>
    <t>alluarjunonline</t>
  </si>
  <si>
    <t>Allu Arjun</t>
  </si>
  <si>
    <t>19.1M</t>
  </si>
  <si>
    <t>rosalia.vt</t>
  </si>
  <si>
    <t>LA ROSALIÌA</t>
  </si>
  <si>
    <t>21.9M</t>
  </si>
  <si>
    <t>emrata</t>
  </si>
  <si>
    <t>Emily Ratajkowski</t>
  </si>
  <si>
    <t>29.6M</t>
  </si>
  <si>
    <t>629.9K</t>
  </si>
  <si>
    <t>addisonraee</t>
  </si>
  <si>
    <t>Addison Rae</t>
  </si>
  <si>
    <t>40M</t>
  </si>
  <si>
    <t>742.2K</t>
  </si>
  <si>
    <t>51.6M</t>
  </si>
  <si>
    <t>339.4K</t>
  </si>
  <si>
    <t>563.9K</t>
  </si>
  <si>
    <t>katyperry</t>
  </si>
  <si>
    <t>KATY PERRY</t>
  </si>
  <si>
    <t>171.2M</t>
  </si>
  <si>
    <t>130.5K</t>
  </si>
  <si>
    <t>168.3K</t>
  </si>
  <si>
    <t>_jeongjaehyun</t>
  </si>
  <si>
    <t>Jaehyun</t>
  </si>
  <si>
    <t>12.4M</t>
  </si>
  <si>
    <t>madisonbeer</t>
  </si>
  <si>
    <t>Madison Beer</t>
  </si>
  <si>
    <t>32.4M</t>
  </si>
  <si>
    <t>588.9K</t>
  </si>
  <si>
    <t>879.5K</t>
  </si>
  <si>
    <t>marcelotwelve</t>
  </si>
  <si>
    <t>Marcelo Vieira</t>
  </si>
  <si>
    <t>58.5M</t>
  </si>
  <si>
    <t>325.7K</t>
  </si>
  <si>
    <t>484.2K</t>
  </si>
  <si>
    <t>phs1116</t>
  </si>
  <si>
    <t>ë°•í˜•ì‹ / PARKHYUNGSIK</t>
  </si>
  <si>
    <t>10.5M</t>
  </si>
  <si>
    <t>sergioramos</t>
  </si>
  <si>
    <t>Sergio Ramos</t>
  </si>
  <si>
    <t>53.1M</t>
  </si>
  <si>
    <t>344.1K</t>
  </si>
  <si>
    <t>527.4K</t>
  </si>
  <si>
    <t>casemiro</t>
  </si>
  <si>
    <t>Casemiro</t>
  </si>
  <si>
    <t>17.4M</t>
  </si>
  <si>
    <t>emmachamberlain</t>
  </si>
  <si>
    <t>emma chamberlain</t>
  </si>
  <si>
    <t>16.1M</t>
  </si>
  <si>
    <t>luvadepedreiro</t>
  </si>
  <si>
    <t>Iran Ferreira</t>
  </si>
  <si>
    <t>18.4M</t>
  </si>
  <si>
    <t>894.2K</t>
  </si>
  <si>
    <t>rohittt_09_</t>
  </si>
  <si>
    <t>ð‘ð¨ð¡ð¢ð­ ð™ð¢ð§ð£ð®ð«ð¤ðž ~ ð«ðžðšðœð­ð¢ð¨ð§ð›ð¨ð¢ ðŸ’«</t>
  </si>
  <si>
    <t>24.1M</t>
  </si>
  <si>
    <t>807.5K</t>
  </si>
  <si>
    <t>nike</t>
  </si>
  <si>
    <t>Nike</t>
  </si>
  <si>
    <t>235.7M</t>
  </si>
  <si>
    <t>89.7K</t>
  </si>
  <si>
    <t>116.2K</t>
  </si>
  <si>
    <t>Shopping &amp; Retail</t>
  </si>
  <si>
    <t>luisitocomunica</t>
  </si>
  <si>
    <t>Luisillo El Pillo</t>
  </si>
  <si>
    <t>627.1K</t>
  </si>
  <si>
    <t>828.5K</t>
  </si>
  <si>
    <t>miakhalifa</t>
  </si>
  <si>
    <t>Mia K.</t>
  </si>
  <si>
    <t>27.7M</t>
  </si>
  <si>
    <t>605.5K</t>
  </si>
  <si>
    <t>968.5K</t>
  </si>
  <si>
    <t>theweeknd</t>
  </si>
  <si>
    <t>The Weeknd</t>
  </si>
  <si>
    <t>42.9M</t>
  </si>
  <si>
    <t>456.6K</t>
  </si>
  <si>
    <t>618.7K</t>
  </si>
  <si>
    <t>ladygaga</t>
  </si>
  <si>
    <t>Lady Gaga</t>
  </si>
  <si>
    <t>53.3M</t>
  </si>
  <si>
    <t>351K</t>
  </si>
  <si>
    <t>492.3K</t>
  </si>
  <si>
    <t>varundvn</t>
  </si>
  <si>
    <t>VarunDhawan</t>
  </si>
  <si>
    <t>44.1M</t>
  </si>
  <si>
    <t>484K</t>
  </si>
  <si>
    <t>589.8K</t>
  </si>
  <si>
    <t>zefelipecantor</t>
  </si>
  <si>
    <t>ZeÌ</t>
  </si>
  <si>
    <t>591.4K</t>
  </si>
  <si>
    <t>manchesterunited</t>
  </si>
  <si>
    <t>Manchester United</t>
  </si>
  <si>
    <t>60.2M</t>
  </si>
  <si>
    <t>United Kingdom</t>
  </si>
  <si>
    <t>265.6K</t>
  </si>
  <si>
    <t>425K</t>
  </si>
  <si>
    <t>sidhu_moosewala</t>
  </si>
  <si>
    <t>Sidhu Moosewala (à¨®à©‚à¨¸à©‡ à¨†à¨²à¨¾)</t>
  </si>
  <si>
    <t>11.2M</t>
  </si>
  <si>
    <t>thedeverakonda</t>
  </si>
  <si>
    <t>Vijay Deverakonda</t>
  </si>
  <si>
    <t>17.5M</t>
  </si>
  <si>
    <t>emilia_clarke</t>
  </si>
  <si>
    <t>27M</t>
  </si>
  <si>
    <t>733.5K</t>
  </si>
  <si>
    <t>922.2K</t>
  </si>
  <si>
    <t>elrubiuswtf</t>
  </si>
  <si>
    <t>el rubius WTF</t>
  </si>
  <si>
    <t>17.3M</t>
  </si>
  <si>
    <t>hegdepooja</t>
  </si>
  <si>
    <t>Pooja Hegde</t>
  </si>
  <si>
    <t>21.3M</t>
  </si>
  <si>
    <t>995.7K</t>
  </si>
  <si>
    <t>vinijr</t>
  </si>
  <si>
    <t>Vinicius Jr. âš¡ï¸ðŸ‡§ðŸ‡·</t>
  </si>
  <si>
    <t>22.3M</t>
  </si>
  <si>
    <t>610.1K</t>
  </si>
  <si>
    <t>feliciathegoat</t>
  </si>
  <si>
    <t>Tyler, The Creator</t>
  </si>
  <si>
    <t>13.2M</t>
  </si>
  <si>
    <t>lewishamilton</t>
  </si>
  <si>
    <t>Lewis Hamilton</t>
  </si>
  <si>
    <t>29.8M</t>
  </si>
  <si>
    <t>564.5K</t>
  </si>
  <si>
    <t>810.5K</t>
  </si>
  <si>
    <t>Racing Sports</t>
  </si>
  <si>
    <t>zidane</t>
  </si>
  <si>
    <t>33.7M</t>
  </si>
  <si>
    <t>524.2K</t>
  </si>
  <si>
    <t>714K</t>
  </si>
  <si>
    <t>natgeo</t>
  </si>
  <si>
    <t>National Geographic</t>
  </si>
  <si>
    <t>238.3M</t>
  </si>
  <si>
    <t>78.8K</t>
  </si>
  <si>
    <t>100.3K</t>
  </si>
  <si>
    <t>Nature &amp; landscapes</t>
  </si>
  <si>
    <t>madelyncline</t>
  </si>
  <si>
    <t>Maddie</t>
  </si>
  <si>
    <t>12.6M</t>
  </si>
  <si>
    <t>henrycavill</t>
  </si>
  <si>
    <t>Henry Cavill</t>
  </si>
  <si>
    <t>21.7M</t>
  </si>
  <si>
    <t>897K</t>
  </si>
  <si>
    <t>theestallion</t>
  </si>
  <si>
    <t>Megan Thee Stallion</t>
  </si>
  <si>
    <t>451.4K</t>
  </si>
  <si>
    <t>788.2K</t>
  </si>
  <si>
    <t>saraalikhan95</t>
  </si>
  <si>
    <t>Sara Ali Khan</t>
  </si>
  <si>
    <t>41.2M</t>
  </si>
  <si>
    <t>459.9K</t>
  </si>
  <si>
    <t>561.2K</t>
  </si>
  <si>
    <t>jacobelordi</t>
  </si>
  <si>
    <t>Jacob Elordi</t>
  </si>
  <si>
    <t>bizarrap</t>
  </si>
  <si>
    <t>BZRP</t>
  </si>
  <si>
    <t>14.9M</t>
  </si>
  <si>
    <t>leedongwook_official</t>
  </si>
  <si>
    <t>ì´ë™ìš± (Official_Instagram)</t>
  </si>
  <si>
    <t>14.8M</t>
  </si>
  <si>
    <t>thenameisyash</t>
  </si>
  <si>
    <t>Yash</t>
  </si>
  <si>
    <t>hrithikroshan</t>
  </si>
  <si>
    <t>Hrithik Roshan</t>
  </si>
  <si>
    <t>43.9M</t>
  </si>
  <si>
    <t>407.5K</t>
  </si>
  <si>
    <t>515.7K</t>
  </si>
  <si>
    <t>kapilsharma</t>
  </si>
  <si>
    <t>Kapil Sharma</t>
  </si>
  <si>
    <t>42.6M</t>
  </si>
  <si>
    <t>463.9K</t>
  </si>
  <si>
    <t>528.6K</t>
  </si>
  <si>
    <t>shakira</t>
  </si>
  <si>
    <t>Shakira</t>
  </si>
  <si>
    <t>76.2M</t>
  </si>
  <si>
    <t>216.5K</t>
  </si>
  <si>
    <t>296.2K</t>
  </si>
  <si>
    <t>jichangwook</t>
  </si>
  <si>
    <t>ì§€ì°½ìš±</t>
  </si>
  <si>
    <t>21.4M</t>
  </si>
  <si>
    <t>828.3K</t>
  </si>
  <si>
    <t>imhyoseop</t>
  </si>
  <si>
    <t>ì•ˆíš¨ì„­</t>
  </si>
  <si>
    <t>8.9M</t>
  </si>
  <si>
    <t>norafatehi</t>
  </si>
  <si>
    <t>Nora Fatehi</t>
  </si>
  <si>
    <t>42.1M</t>
  </si>
  <si>
    <t>424.4K</t>
  </si>
  <si>
    <t>522.3K</t>
  </si>
  <si>
    <t>cznburak</t>
  </si>
  <si>
    <t>Burak OÌˆzdemir</t>
  </si>
  <si>
    <t>40.4M</t>
  </si>
  <si>
    <t>398.9K</t>
  </si>
  <si>
    <t>541.9K</t>
  </si>
  <si>
    <t>Food &amp; Cooking</t>
  </si>
  <si>
    <t>na.jaemin0813</t>
  </si>
  <si>
    <t>JAEMIN</t>
  </si>
  <si>
    <t>10M</t>
  </si>
  <si>
    <t>paulpogba</t>
  </si>
  <si>
    <t>Paul Labile Pogba</t>
  </si>
  <si>
    <t>55.3M</t>
  </si>
  <si>
    <t>218.3K</t>
  </si>
  <si>
    <t>388.6K</t>
  </si>
  <si>
    <t>zkdlin</t>
  </si>
  <si>
    <t>KAI</t>
  </si>
  <si>
    <t>14.2M</t>
  </si>
  <si>
    <t>sabrinacarpenter</t>
  </si>
  <si>
    <t>Sabrina Carpenter</t>
  </si>
  <si>
    <t>631.4K</t>
  </si>
  <si>
    <t>775.4K</t>
  </si>
  <si>
    <t>nehakakkar</t>
  </si>
  <si>
    <t>Neha Kakkar (Mrs. Singh)</t>
  </si>
  <si>
    <t>70.8M</t>
  </si>
  <si>
    <t>259.1K</t>
  </si>
  <si>
    <t>302.5K</t>
  </si>
  <si>
    <t>lanarhoades</t>
  </si>
  <si>
    <t>Lana Rhoades</t>
  </si>
  <si>
    <t>16.6M</t>
  </si>
  <si>
    <t>771.4K</t>
  </si>
  <si>
    <t>jannatzubair29</t>
  </si>
  <si>
    <t>Jannat Zubair Rahmani</t>
  </si>
  <si>
    <t>386.7K</t>
  </si>
  <si>
    <t>471.2K</t>
  </si>
  <si>
    <t>emmawatson</t>
  </si>
  <si>
    <t>Emma Watson</t>
  </si>
  <si>
    <t>224.3K</t>
  </si>
  <si>
    <t>306.2K</t>
  </si>
  <si>
    <t>Literature &amp; Journalism</t>
  </si>
  <si>
    <t>domelipa</t>
  </si>
  <si>
    <t>19.8M</t>
  </si>
  <si>
    <t>850.5K</t>
  </si>
  <si>
    <t>bbrightvc</t>
  </si>
  <si>
    <t>bright</t>
  </si>
  <si>
    <t>erling.haaland</t>
  </si>
  <si>
    <t>Erling Braut Haaland</t>
  </si>
  <si>
    <t>18.3M</t>
  </si>
  <si>
    <t>722.6K</t>
  </si>
  <si>
    <t>strangerthingstv</t>
  </si>
  <si>
    <t>Stranger Things Netflix</t>
  </si>
  <si>
    <t>22.6M</t>
  </si>
  <si>
    <t>649.8K</t>
  </si>
  <si>
    <t>869.6K</t>
  </si>
  <si>
    <t>bambam1a</t>
  </si>
  <si>
    <t>BamBam</t>
  </si>
  <si>
    <t>16.7M</t>
  </si>
  <si>
    <t>917.3K</t>
  </si>
  <si>
    <t>vancityreynolds</t>
  </si>
  <si>
    <t>Ryan Reynolds</t>
  </si>
  <si>
    <t>45.1M</t>
  </si>
  <si>
    <t>323.4K</t>
  </si>
  <si>
    <t>425.5K</t>
  </si>
  <si>
    <t>nina</t>
  </si>
  <si>
    <t>Nina Dobrev</t>
  </si>
  <si>
    <t>25.9M</t>
  </si>
  <si>
    <t>512.9K</t>
  </si>
  <si>
    <t>735.4K</t>
  </si>
  <si>
    <t>iambeckyg</t>
  </si>
  <si>
    <t>Becky G</t>
  </si>
  <si>
    <t>33.5M</t>
  </si>
  <si>
    <t>470.3K</t>
  </si>
  <si>
    <t>566.8K</t>
  </si>
  <si>
    <t>onyourm__ark</t>
  </si>
  <si>
    <t>Mark</t>
  </si>
  <si>
    <t>9.3M</t>
  </si>
  <si>
    <t>daddyyankee</t>
  </si>
  <si>
    <t>Daddy Yankee</t>
  </si>
  <si>
    <t>46M</t>
  </si>
  <si>
    <t>296.9K</t>
  </si>
  <si>
    <t>414K</t>
  </si>
  <si>
    <t>jamesrodriguez10</t>
  </si>
  <si>
    <t>James RodriÌguez</t>
  </si>
  <si>
    <t>49.9M</t>
  </si>
  <si>
    <t>Colombia</t>
  </si>
  <si>
    <t>250K</t>
  </si>
  <si>
    <t>380.5K</t>
  </si>
  <si>
    <t>kartikaaryan</t>
  </si>
  <si>
    <t>KARTIK AARYAN</t>
  </si>
  <si>
    <t>26M</t>
  </si>
  <si>
    <t>580.4K</t>
  </si>
  <si>
    <t>721.8K</t>
  </si>
  <si>
    <t>do0_nct</t>
  </si>
  <si>
    <t>Doyoung</t>
  </si>
  <si>
    <t>twicetagram</t>
  </si>
  <si>
    <t>TWICE</t>
  </si>
  <si>
    <t>26.6M</t>
  </si>
  <si>
    <t>564K</t>
  </si>
  <si>
    <t>684.3K</t>
  </si>
  <si>
    <t>m10_official</t>
  </si>
  <si>
    <t>Mesut OÌˆzil</t>
  </si>
  <si>
    <t>539K</t>
  </si>
  <si>
    <t>758.1K</t>
  </si>
  <si>
    <t>aurelie.hermansyah</t>
  </si>
  <si>
    <t>Aurelie Hermansyah Atta</t>
  </si>
  <si>
    <t>27.1M</t>
  </si>
  <si>
    <t>528.2K</t>
  </si>
  <si>
    <t>666.2K</t>
  </si>
  <si>
    <t>enhypen</t>
  </si>
  <si>
    <t>ENHYPEN</t>
  </si>
  <si>
    <t>10.9M</t>
  </si>
  <si>
    <t>loganpaul</t>
  </si>
  <si>
    <t>Logan Paul</t>
  </si>
  <si>
    <t>23.8M</t>
  </si>
  <si>
    <t>548.2K</t>
  </si>
  <si>
    <t>731K</t>
  </si>
  <si>
    <t>momo</t>
  </si>
  <si>
    <t>ëª¨ëª¨ (MOMO)</t>
  </si>
  <si>
    <t>8M</t>
  </si>
  <si>
    <t>zachking</t>
  </si>
  <si>
    <t>Zach King</t>
  </si>
  <si>
    <t>24.5M</t>
  </si>
  <si>
    <t>455.5K</t>
  </si>
  <si>
    <t>701.7K</t>
  </si>
  <si>
    <t>akshaykumar</t>
  </si>
  <si>
    <t>Akshay Kumar</t>
  </si>
  <si>
    <t>63.1M</t>
  </si>
  <si>
    <t>229.8K</t>
  </si>
  <si>
    <t>273K</t>
  </si>
  <si>
    <t>iamhalsey</t>
  </si>
  <si>
    <t>halsey</t>
  </si>
  <si>
    <t>422.7K</t>
  </si>
  <si>
    <t>556.3K</t>
  </si>
  <si>
    <t>serna_amini</t>
  </si>
  <si>
    <t>Serna Amini</t>
  </si>
  <si>
    <t>9.6M</t>
  </si>
  <si>
    <t>Iran</t>
  </si>
  <si>
    <t>nct</t>
  </si>
  <si>
    <t>NCT Official Instagram</t>
  </si>
  <si>
    <t>14.6M</t>
  </si>
  <si>
    <t>918.3K</t>
  </si>
  <si>
    <t>kajalaggarwalofficial</t>
  </si>
  <si>
    <t>Kajal A Kitchlu</t>
  </si>
  <si>
    <t>583K</t>
  </si>
  <si>
    <t>704.6K</t>
  </si>
  <si>
    <t>tatawerneck</t>
  </si>
  <si>
    <t>Tata Werneck</t>
  </si>
  <si>
    <t>54.1M</t>
  </si>
  <si>
    <t>197.1K</t>
  </si>
  <si>
    <t>306K</t>
  </si>
  <si>
    <t>angelrai07</t>
  </si>
  <si>
    <t>Angel Rai :)</t>
  </si>
  <si>
    <t>22.5M</t>
  </si>
  <si>
    <t>712.5K</t>
  </si>
  <si>
    <t>brentrivera</t>
  </si>
  <si>
    <t>Brent Rivera</t>
  </si>
  <si>
    <t>556K</t>
  </si>
  <si>
    <t>721.7K</t>
  </si>
  <si>
    <t>taeyeon_ss</t>
  </si>
  <si>
    <t>TaeYeon</t>
  </si>
  <si>
    <t>18.8M</t>
  </si>
  <si>
    <t>696.6K</t>
  </si>
  <si>
    <t>847.1K</t>
  </si>
  <si>
    <t>louist91</t>
  </si>
  <si>
    <t>Louis Tomlinson</t>
  </si>
  <si>
    <t>18.5M</t>
  </si>
  <si>
    <t>636.6K</t>
  </si>
  <si>
    <t>870.9K</t>
  </si>
  <si>
    <t>itzy.all.in.us</t>
  </si>
  <si>
    <t>ITZY</t>
  </si>
  <si>
    <t>17.9M</t>
  </si>
  <si>
    <t>714.5K</t>
  </si>
  <si>
    <t>873.7K</t>
  </si>
  <si>
    <t>haileesteinfeld</t>
  </si>
  <si>
    <t>hailee steinfeld</t>
  </si>
  <si>
    <t>19.6M</t>
  </si>
  <si>
    <t>626.3K</t>
  </si>
  <si>
    <t>795.2K</t>
  </si>
  <si>
    <t>iamferv</t>
  </si>
  <si>
    <t>fer</t>
  </si>
  <si>
    <t>10.6M</t>
  </si>
  <si>
    <t>994K</t>
  </si>
  <si>
    <t>brunomars</t>
  </si>
  <si>
    <t>Bruno Mars</t>
  </si>
  <si>
    <t>397K</t>
  </si>
  <si>
    <t>601.3K</t>
  </si>
  <si>
    <t>carlinhosmaiaof</t>
  </si>
  <si>
    <t>Carlinhos MaiaðŸŒ»</t>
  </si>
  <si>
    <t>26.1M</t>
  </si>
  <si>
    <t>326.5K</t>
  </si>
  <si>
    <t>595.3K</t>
  </si>
  <si>
    <t>taeoxo_nct</t>
  </si>
  <si>
    <t>TAEYONG</t>
  </si>
  <si>
    <t>lilireinhart</t>
  </si>
  <si>
    <t>Lili Reinhart</t>
  </si>
  <si>
    <t>28.7M</t>
  </si>
  <si>
    <t>359.9K</t>
  </si>
  <si>
    <t>532.3K</t>
  </si>
  <si>
    <t>colesprouse</t>
  </si>
  <si>
    <t>Cole Sprouse</t>
  </si>
  <si>
    <t>35.9M</t>
  </si>
  <si>
    <t>324.6K</t>
  </si>
  <si>
    <t>423.8K</t>
  </si>
  <si>
    <t>jessicah_o</t>
  </si>
  <si>
    <t>Jessi / á„Œá…¦á„‰á…µ</t>
  </si>
  <si>
    <t>939.7K</t>
  </si>
  <si>
    <t>riaricis1795</t>
  </si>
  <si>
    <t>RICIS</t>
  </si>
  <si>
    <t>31.9M</t>
  </si>
  <si>
    <t>386.5K</t>
  </si>
  <si>
    <t>472.9K</t>
  </si>
  <si>
    <t>carryminati</t>
  </si>
  <si>
    <t>ð‘¨ð’‹ð’†ð’š ð‘µð’‚ð’ˆð’‚ð’“</t>
  </si>
  <si>
    <t>795.3K</t>
  </si>
  <si>
    <t>935.8K</t>
  </si>
  <si>
    <t>Machinery &amp; Technologies</t>
  </si>
  <si>
    <t>nayeonyny</t>
  </si>
  <si>
    <t>ë‚˜ì—° (NAYEON)</t>
  </si>
  <si>
    <t>8.3M</t>
  </si>
  <si>
    <t>sydney_sweeney</t>
  </si>
  <si>
    <t>Sydney Sweeney</t>
  </si>
  <si>
    <t>555.4K</t>
  </si>
  <si>
    <t>thinkaboutzu</t>
  </si>
  <si>
    <t>ì¯”ìœ„ (TZUYU)</t>
  </si>
  <si>
    <t>gatenm123</t>
  </si>
  <si>
    <t>Gaten Matarazzo</t>
  </si>
  <si>
    <t>18.7M</t>
  </si>
  <si>
    <t>596.8K</t>
  </si>
  <si>
    <t>postmalone</t>
  </si>
  <si>
    <t>22.8M</t>
  </si>
  <si>
    <t>423.2K</t>
  </si>
  <si>
    <t>647.1K</t>
  </si>
  <si>
    <t>awez_darbar</t>
  </si>
  <si>
    <t>Awez Darbar</t>
  </si>
  <si>
    <t>23.1M</t>
  </si>
  <si>
    <t>531.2K</t>
  </si>
  <si>
    <t>636.5K</t>
  </si>
  <si>
    <t>m.by__sana</t>
  </si>
  <si>
    <t>ì‚¬ë‚˜ (SANA)</t>
  </si>
  <si>
    <t>7.5M</t>
  </si>
  <si>
    <t>Yemen</t>
  </si>
  <si>
    <t>skuukzky</t>
  </si>
  <si>
    <t>á„‰á…®á†½á„‹á…µ  ðŸ’„ðŸ’…ðŸ‘¡ðŸ‘ ðŸŽ€ðŸ‘™ðŸŒ‚ðŸ‘—ðŸŒ‚ðŸŽ€ðŸ’‹ðŸ’Œ</t>
  </si>
  <si>
    <t>18M</t>
  </si>
  <si>
    <t>654.8K</t>
  </si>
  <si>
    <t>807.9K</t>
  </si>
  <si>
    <t>lilbaby</t>
  </si>
  <si>
    <t>20.4M</t>
  </si>
  <si>
    <t>385.5K</t>
  </si>
  <si>
    <t>711.9K</t>
  </si>
  <si>
    <t>somsomi0309</t>
  </si>
  <si>
    <t>ENNIK ì „ì†Œë¯¸</t>
  </si>
  <si>
    <t>15.6M</t>
  </si>
  <si>
    <t>754.7K</t>
  </si>
  <si>
    <t>912.5K</t>
  </si>
  <si>
    <t>camimendes</t>
  </si>
  <si>
    <t>camila mendes</t>
  </si>
  <si>
    <t>26.9M</t>
  </si>
  <si>
    <t>379.6K</t>
  </si>
  <si>
    <t>526.3K</t>
  </si>
  <si>
    <t>attahalilintar</t>
  </si>
  <si>
    <t>Atta Halilintar - PAPATA</t>
  </si>
  <si>
    <t>24M</t>
  </si>
  <si>
    <t>430.6K</t>
  </si>
  <si>
    <t>588K</t>
  </si>
  <si>
    <t>sunnyleone</t>
  </si>
  <si>
    <t>Sunny Leone</t>
  </si>
  <si>
    <t>53.5M</t>
  </si>
  <si>
    <t>195.5K</t>
  </si>
  <si>
    <t>264.7K</t>
  </si>
  <si>
    <t>justintimberlake</t>
  </si>
  <si>
    <t>Justin Timberlake</t>
  </si>
  <si>
    <t>66.1M</t>
  </si>
  <si>
    <t>157.9K</t>
  </si>
  <si>
    <t>210.9K</t>
  </si>
  <si>
    <t>riyaz.14</t>
  </si>
  <si>
    <t>Riyaz Aly</t>
  </si>
  <si>
    <t>27.4M</t>
  </si>
  <si>
    <t>395K</t>
  </si>
  <si>
    <t>514K</t>
  </si>
  <si>
    <t>juliette</t>
  </si>
  <si>
    <t>Juliette</t>
  </si>
  <si>
    <t>33.4M</t>
  </si>
  <si>
    <t>260.8K</t>
  </si>
  <si>
    <t>414.5K</t>
  </si>
  <si>
    <t>xxxibgdrgn</t>
  </si>
  <si>
    <t>á„€á…¯á†«á„Œá…µá„‹á…­á†¼(æ¬Šå¿—é¾)</t>
  </si>
  <si>
    <t>504.8K</t>
  </si>
  <si>
    <t>640K</t>
  </si>
  <si>
    <t>hyunah_aa</t>
  </si>
  <si>
    <t>Hyun Ah</t>
  </si>
  <si>
    <t>18.2M</t>
  </si>
  <si>
    <t>622.1K</t>
  </si>
  <si>
    <t>737.2K</t>
  </si>
  <si>
    <t>ranveersingh</t>
  </si>
  <si>
    <t>Ranveer Singh</t>
  </si>
  <si>
    <t>41.1M</t>
  </si>
  <si>
    <t>247.4K</t>
  </si>
  <si>
    <t>322K</t>
  </si>
  <si>
    <t>bretmanrock</t>
  </si>
  <si>
    <t>Bretman (Da Baddest) Rock</t>
  </si>
  <si>
    <t>424.6K</t>
  </si>
  <si>
    <t>714.8K</t>
  </si>
  <si>
    <t>kevinhart4real</t>
  </si>
  <si>
    <t>Kevin Hart</t>
  </si>
  <si>
    <t>152.5M</t>
  </si>
  <si>
    <t>68.9K</t>
  </si>
  <si>
    <t>87.3K</t>
  </si>
  <si>
    <t>evaluna</t>
  </si>
  <si>
    <t>Evaluna Montaner de Echeverry</t>
  </si>
  <si>
    <t>20.7M</t>
  </si>
  <si>
    <t>457.8K</t>
  </si>
  <si>
    <t>630.7K</t>
  </si>
  <si>
    <t>prattprattpratt</t>
  </si>
  <si>
    <t>Chris Pratt</t>
  </si>
  <si>
    <t>38.6M</t>
  </si>
  <si>
    <t>258.4K</t>
  </si>
  <si>
    <t>338.1K</t>
  </si>
  <si>
    <t>jbalvin</t>
  </si>
  <si>
    <t>J Balvin</t>
  </si>
  <si>
    <t>52.8M</t>
  </si>
  <si>
    <t>188.5K</t>
  </si>
  <si>
    <t>247.5K</t>
  </si>
  <si>
    <t>jairmessiasbolsonaro</t>
  </si>
  <si>
    <t>Jair M. Bolsonaro</t>
  </si>
  <si>
    <t>452.8K</t>
  </si>
  <si>
    <t>628.9K</t>
  </si>
  <si>
    <t>britneyspears</t>
  </si>
  <si>
    <t>Britney Spears</t>
  </si>
  <si>
    <t>42.2M</t>
  </si>
  <si>
    <t>222.7K</t>
  </si>
  <si>
    <t>309.7K</t>
  </si>
  <si>
    <t>janhvikapoor</t>
  </si>
  <si>
    <t>Janhvi Kapoor</t>
  </si>
  <si>
    <t>581.1K</t>
  </si>
  <si>
    <t>693.3K</t>
  </si>
  <si>
    <t>tinistoessel</t>
  </si>
  <si>
    <t>LaTripleT</t>
  </si>
  <si>
    <t>18.6M</t>
  </si>
  <si>
    <t>514.8K</t>
  </si>
  <si>
    <t>690.5K</t>
  </si>
  <si>
    <t>lukamodric10</t>
  </si>
  <si>
    <t>Luka Modric</t>
  </si>
  <si>
    <t>24.8M</t>
  </si>
  <si>
    <t>349K</t>
  </si>
  <si>
    <t>511.3K</t>
  </si>
  <si>
    <t>anushkasen0408</t>
  </si>
  <si>
    <t>Anushka Sen</t>
  </si>
  <si>
    <t>282.7K</t>
  </si>
  <si>
    <t>330.3K</t>
  </si>
  <si>
    <t>min9yu_k</t>
  </si>
  <si>
    <t>ê¹€ë¯¼ê·œ</t>
  </si>
  <si>
    <t>7.6M</t>
  </si>
  <si>
    <t>keerthysureshofficial</t>
  </si>
  <si>
    <t>Keerthy Suresh</t>
  </si>
  <si>
    <t>13.6M</t>
  </si>
  <si>
    <t>805K</t>
  </si>
  <si>
    <t>921.1K</t>
  </si>
  <si>
    <t>samoylovaoxana</t>
  </si>
  <si>
    <t>Samoylova Oxana</t>
  </si>
  <si>
    <t>15.3M</t>
  </si>
  <si>
    <t>603.4K</t>
  </si>
  <si>
    <t>818.1K</t>
  </si>
  <si>
    <t>juandediospantoja</t>
  </si>
  <si>
    <t>JD PANTOJA ðŸ‡²ðŸ‡½</t>
  </si>
  <si>
    <t>479.4K</t>
  </si>
  <si>
    <t>sidmalhotra</t>
  </si>
  <si>
    <t>Sidharth Malhotra</t>
  </si>
  <si>
    <t>20.6M</t>
  </si>
  <si>
    <t>478.2K</t>
  </si>
  <si>
    <t>595.5K</t>
  </si>
  <si>
    <t>avneetkaur_13</t>
  </si>
  <si>
    <t>Avneet Kaur Official</t>
  </si>
  <si>
    <t>32.5M</t>
  </si>
  <si>
    <t>308.5K</t>
  </si>
  <si>
    <t>375.8K</t>
  </si>
  <si>
    <t>garethbale11</t>
  </si>
  <si>
    <t>Gareth Bale</t>
  </si>
  <si>
    <t>48.1M</t>
  </si>
  <si>
    <t>160.6K</t>
  </si>
  <si>
    <t>251.8K</t>
  </si>
  <si>
    <t>yellow_3to3</t>
  </si>
  <si>
    <t>REN JUN</t>
  </si>
  <si>
    <t>lilyjcollins</t>
  </si>
  <si>
    <t>Lily Collins</t>
  </si>
  <si>
    <t>300.9K</t>
  </si>
  <si>
    <t>448K</t>
  </si>
  <si>
    <t>luissuarez9</t>
  </si>
  <si>
    <t>Luis SuÃ¡rez</t>
  </si>
  <si>
    <t>44.3M</t>
  </si>
  <si>
    <t>179.9K</t>
  </si>
  <si>
    <t>269.7K</t>
  </si>
  <si>
    <t>realbarbarapalvin</t>
  </si>
  <si>
    <t>Barbara Palvin</t>
  </si>
  <si>
    <t>483.4K</t>
  </si>
  <si>
    <t>652.3K</t>
  </si>
  <si>
    <t>johnnyjsuh</t>
  </si>
  <si>
    <t>Johnny Suh</t>
  </si>
  <si>
    <t>lizgillz</t>
  </si>
  <si>
    <t>Elizabeth Gillies</t>
  </si>
  <si>
    <t>14.1M</t>
  </si>
  <si>
    <t>578.9K</t>
  </si>
  <si>
    <t>838.1K</t>
  </si>
  <si>
    <t>fedez</t>
  </si>
  <si>
    <t>FEDEZ</t>
  </si>
  <si>
    <t>14.4M</t>
  </si>
  <si>
    <t>593K</t>
  </si>
  <si>
    <t>820.4K</t>
  </si>
  <si>
    <t>keniaos</t>
  </si>
  <si>
    <t>Kenia Os</t>
  </si>
  <si>
    <t>13.9M</t>
  </si>
  <si>
    <t>655.1K</t>
  </si>
  <si>
    <t>851.8K</t>
  </si>
  <si>
    <t>liluzivert</t>
  </si>
  <si>
    <t>Lil Uzi Vert</t>
  </si>
  <si>
    <t>16.4M</t>
  </si>
  <si>
    <t>392.8K</t>
  </si>
  <si>
    <t>722.9K</t>
  </si>
  <si>
    <t>_zyozyo</t>
  </si>
  <si>
    <t>JIHYO</t>
  </si>
  <si>
    <t>6.7M</t>
  </si>
  <si>
    <t>heybiblee</t>
  </si>
  <si>
    <t>á„‹á…µá„‰á…¥á†¼á„€á…§á†¼</t>
  </si>
  <si>
    <t>14.5M</t>
  </si>
  <si>
    <t>598.2K</t>
  </si>
  <si>
    <t>807.6K</t>
  </si>
  <si>
    <t>thehughjackman</t>
  </si>
  <si>
    <t>384.4K</t>
  </si>
  <si>
    <t>marvel</t>
  </si>
  <si>
    <t>Marvel Entertainment</t>
  </si>
  <si>
    <t>66.4M</t>
  </si>
  <si>
    <t>148K</t>
  </si>
  <si>
    <t>175.5K</t>
  </si>
  <si>
    <t>nicki.nicole</t>
  </si>
  <si>
    <t>12.5M</t>
  </si>
  <si>
    <t>630K</t>
  </si>
  <si>
    <t>931.6K</t>
  </si>
  <si>
    <t>yoona__lim</t>
  </si>
  <si>
    <t>700.1K</t>
  </si>
  <si>
    <t>837.6K</t>
  </si>
  <si>
    <t>ananyapanday</t>
  </si>
  <si>
    <t>Ananya ðŸ’›ðŸ’«</t>
  </si>
  <si>
    <t>419.7K</t>
  </si>
  <si>
    <t>490.2K</t>
  </si>
  <si>
    <t>pubity</t>
  </si>
  <si>
    <t>Pubity</t>
  </si>
  <si>
    <t>31.8M</t>
  </si>
  <si>
    <t>249.3K</t>
  </si>
  <si>
    <t>364.5K</t>
  </si>
  <si>
    <t>mr_faisu_07</t>
  </si>
  <si>
    <t>FAISAL SHAIKH</t>
  </si>
  <si>
    <t>28.3M</t>
  </si>
  <si>
    <t>322.9K</t>
  </si>
  <si>
    <t>411.8K</t>
  </si>
  <si>
    <t>marshmello</t>
  </si>
  <si>
    <t>29.5M</t>
  </si>
  <si>
    <t>267.1K</t>
  </si>
  <si>
    <t>385.9K</t>
  </si>
  <si>
    <t>tigerjackieshroff</t>
  </si>
  <si>
    <t>Tiger Shroff</t>
  </si>
  <si>
    <t>35.6M</t>
  </si>
  <si>
    <t>263.7K</t>
  </si>
  <si>
    <t>321.3K</t>
  </si>
  <si>
    <t>_imyour_joy</t>
  </si>
  <si>
    <t>Joy</t>
  </si>
  <si>
    <t>670.1K</t>
  </si>
  <si>
    <t>801K</t>
  </si>
  <si>
    <t>iansomerhalder</t>
  </si>
  <si>
    <t>23.4M</t>
  </si>
  <si>
    <t>326.2K</t>
  </si>
  <si>
    <t>487.6K</t>
  </si>
  <si>
    <t>trippieredd</t>
  </si>
  <si>
    <t>13.1M</t>
  </si>
  <si>
    <t>443.1K</t>
  </si>
  <si>
    <t>868.9K</t>
  </si>
  <si>
    <t>sachintendulkar</t>
  </si>
  <si>
    <t>Sachin Tendulkar</t>
  </si>
  <si>
    <t>264.2K</t>
  </si>
  <si>
    <t>316.7K</t>
  </si>
  <si>
    <t>perrieedwards</t>
  </si>
  <si>
    <t>Perrie Edwards ðŸ–¤</t>
  </si>
  <si>
    <t>15.9M</t>
  </si>
  <si>
    <t>ashishchanchlani</t>
  </si>
  <si>
    <t>Ashish Chanchlani</t>
  </si>
  <si>
    <t>621.8K</t>
  </si>
  <si>
    <t>760.3K</t>
  </si>
  <si>
    <t>iammichelemorroneofficial</t>
  </si>
  <si>
    <t>Michele Morrone</t>
  </si>
  <si>
    <t>498.4K</t>
  </si>
  <si>
    <t>714.9K</t>
  </si>
  <si>
    <t>dannapaola</t>
  </si>
  <si>
    <t>Danna Paola</t>
  </si>
  <si>
    <t>34.8M</t>
  </si>
  <si>
    <t>216.1K</t>
  </si>
  <si>
    <t>313.3K</t>
  </si>
  <si>
    <t>bhuvan.bam22</t>
  </si>
  <si>
    <t>Bhuvan Bam</t>
  </si>
  <si>
    <t>594.9K</t>
  </si>
  <si>
    <t>736.5K</t>
  </si>
  <si>
    <t>cbum</t>
  </si>
  <si>
    <t>Chris Bumstead</t>
  </si>
  <si>
    <t>10.1M</t>
  </si>
  <si>
    <t>646.3K</t>
  </si>
  <si>
    <t>psg</t>
  </si>
  <si>
    <t>Paris Saint-Germain</t>
  </si>
  <si>
    <t>62.4M</t>
  </si>
  <si>
    <t>103.2K</t>
  </si>
  <si>
    <t>172.2K</t>
  </si>
  <si>
    <t>mina_sr_my</t>
  </si>
  <si>
    <t>ë¯¸ë‚˜ (MINA)</t>
  </si>
  <si>
    <t>6.6M</t>
  </si>
  <si>
    <t>marvelstudios</t>
  </si>
  <si>
    <t>Marvel Studios</t>
  </si>
  <si>
    <t>249.5K</t>
  </si>
  <si>
    <t>279.6K</t>
  </si>
  <si>
    <t>tenlee_1001</t>
  </si>
  <si>
    <t>TEN_+â€¢10</t>
  </si>
  <si>
    <t>860.9K</t>
  </si>
  <si>
    <t>mirella</t>
  </si>
  <si>
    <t>BAD MI âš¡ï¸ MIRELLA</t>
  </si>
  <si>
    <t>188.1K</t>
  </si>
  <si>
    <t>396.4K</t>
  </si>
  <si>
    <t>greeicy</t>
  </si>
  <si>
    <t>Greeicy</t>
  </si>
  <si>
    <t>371.7K</t>
  </si>
  <si>
    <t>498.8K</t>
  </si>
  <si>
    <t>winmetawin</t>
  </si>
  <si>
    <t>Win Metawin O.</t>
  </si>
  <si>
    <t>Philippines</t>
  </si>
  <si>
    <t>673.6K</t>
  </si>
  <si>
    <t>761.7K</t>
  </si>
  <si>
    <t>anuel</t>
  </si>
  <si>
    <t>â€œREAL HASTA LA MUERTEâ€</t>
  </si>
  <si>
    <t>239.8K</t>
  </si>
  <si>
    <t>366.5K</t>
  </si>
  <si>
    <t>mont.pantoja</t>
  </si>
  <si>
    <t>MONT</t>
  </si>
  <si>
    <t>717.7K</t>
  </si>
  <si>
    <t>853.8K</t>
  </si>
  <si>
    <t>alidaei</t>
  </si>
  <si>
    <t>Ali Daei</t>
  </si>
  <si>
    <t>9.1M</t>
  </si>
  <si>
    <t>722.8K</t>
  </si>
  <si>
    <t>jheneaiko</t>
  </si>
  <si>
    <t>JheneÌ Aiko Efuru Chilombo ðŸ”®</t>
  </si>
  <si>
    <t>15M</t>
  </si>
  <si>
    <t>399.5K</t>
  </si>
  <si>
    <t>700.7K</t>
  </si>
  <si>
    <t>urvashirautela</t>
  </si>
  <si>
    <t>Urvashi Rautela</t>
  </si>
  <si>
    <t>54.2M</t>
  </si>
  <si>
    <t>164.4K</t>
  </si>
  <si>
    <t>194.4K</t>
  </si>
  <si>
    <t>imsebastianstan</t>
  </si>
  <si>
    <t>Sebastian Stan</t>
  </si>
  <si>
    <t>9.4M</t>
  </si>
  <si>
    <t>941.3K</t>
  </si>
  <si>
    <t>larasilva</t>
  </si>
  <si>
    <t>Lara Silva âš ï¸</t>
  </si>
  <si>
    <t>386.6K</t>
  </si>
  <si>
    <t>Adult content</t>
  </si>
  <si>
    <t>brunamarquezine</t>
  </si>
  <si>
    <t>Bruna Marquezine</t>
  </si>
  <si>
    <t>43.1M</t>
  </si>
  <si>
    <t>139.5K</t>
  </si>
  <si>
    <t>242K</t>
  </si>
  <si>
    <t>manurios</t>
  </si>
  <si>
    <t>Manu Rios</t>
  </si>
  <si>
    <t>11M</t>
  </si>
  <si>
    <t>553.3K</t>
  </si>
  <si>
    <t>933K</t>
  </si>
  <si>
    <t>nct127</t>
  </si>
  <si>
    <t>NCT 127 Official Instagram</t>
  </si>
  <si>
    <t>14.3M</t>
  </si>
  <si>
    <t>582.8K</t>
  </si>
  <si>
    <t>720.4K</t>
  </si>
  <si>
    <t>ross_lynch</t>
  </si>
  <si>
    <t>Ross Shor Lynch</t>
  </si>
  <si>
    <t>468.5K</t>
  </si>
  <si>
    <t>935.6K</t>
  </si>
  <si>
    <t>asaprocky</t>
  </si>
  <si>
    <t>GRIM</t>
  </si>
  <si>
    <t>405.6K</t>
  </si>
  <si>
    <t>678.2K</t>
  </si>
  <si>
    <t>maya_hawke</t>
  </si>
  <si>
    <t>Maya Hawke</t>
  </si>
  <si>
    <t>723.1K</t>
  </si>
  <si>
    <t>nusr_et</t>
  </si>
  <si>
    <t>Nusr_et#Saltbae</t>
  </si>
  <si>
    <t>47.7M</t>
  </si>
  <si>
    <t>144.6K</t>
  </si>
  <si>
    <t>212.8K</t>
  </si>
  <si>
    <t>neslihanatagul</t>
  </si>
  <si>
    <t>Neslihan AtaguÌˆl DogÌ†ulu</t>
  </si>
  <si>
    <t>13.5M</t>
  </si>
  <si>
    <t>608.9K</t>
  </si>
  <si>
    <t>776.6K</t>
  </si>
  <si>
    <t>arigameplays</t>
  </si>
  <si>
    <t>ARIGAMEPLAYS</t>
  </si>
  <si>
    <t>727.8K</t>
  </si>
  <si>
    <t>873.8K</t>
  </si>
  <si>
    <t>hi_sseulgi</t>
  </si>
  <si>
    <t>ìŠ¬ê¸° Seulgi</t>
  </si>
  <si>
    <t>634.2K</t>
  </si>
  <si>
    <t>794.9K</t>
  </si>
  <si>
    <t>whinderssonnunes</t>
  </si>
  <si>
    <t>Whindersson Nunes</t>
  </si>
  <si>
    <t>58.8M</t>
  </si>
  <si>
    <t>111.2K</t>
  </si>
  <si>
    <t>171.9K</t>
  </si>
  <si>
    <t>bellathorne</t>
  </si>
  <si>
    <t>BELLA</t>
  </si>
  <si>
    <t>25.4M</t>
  </si>
  <si>
    <t>232.3K</t>
  </si>
  <si>
    <t>389.7K</t>
  </si>
  <si>
    <t>nct_dream</t>
  </si>
  <si>
    <t>NCT DREAM OFFICIAL</t>
  </si>
  <si>
    <t>10.4M</t>
  </si>
  <si>
    <t>845K</t>
  </si>
  <si>
    <t>944K</t>
  </si>
  <si>
    <t>burakozcivit</t>
  </si>
  <si>
    <t>Burak OÌˆzcÌ§ivit</t>
  </si>
  <si>
    <t>22M</t>
  </si>
  <si>
    <t>371.5K</t>
  </si>
  <si>
    <t>451.1K</t>
  </si>
  <si>
    <t>luisasonza</t>
  </si>
  <si>
    <t>LUÃSA SONZA</t>
  </si>
  <si>
    <t>30.3M</t>
  </si>
  <si>
    <t>205.6K</t>
  </si>
  <si>
    <t>325.9K</t>
  </si>
  <si>
    <t>xeesoxee</t>
  </si>
  <si>
    <t>á„’á…¡á†«á„‰á…©á„’á…´</t>
  </si>
  <si>
    <t>9.7M</t>
  </si>
  <si>
    <t>784.2K</t>
  </si>
  <si>
    <t>wwiinn_7</t>
  </si>
  <si>
    <t>WINWIN</t>
  </si>
  <si>
    <t>7.4M</t>
  </si>
  <si>
    <t>paulolondra</t>
  </si>
  <si>
    <t>Paulo londra</t>
  </si>
  <si>
    <t>13.7M</t>
  </si>
  <si>
    <t>451K</t>
  </si>
  <si>
    <t>704.9K</t>
  </si>
  <si>
    <t>sofiacarson</t>
  </si>
  <si>
    <t>Sofia Carson</t>
  </si>
  <si>
    <t>20.3M</t>
  </si>
  <si>
    <t>350.6K</t>
  </si>
  <si>
    <t>475.3K</t>
  </si>
  <si>
    <t>michaelbjordan</t>
  </si>
  <si>
    <t>Michael B. Jordan</t>
  </si>
  <si>
    <t>310.2K</t>
  </si>
  <si>
    <t>514.5K</t>
  </si>
  <si>
    <t>hannahstocking</t>
  </si>
  <si>
    <t>Hannah Stocking</t>
  </si>
  <si>
    <t>297.5K</t>
  </si>
  <si>
    <t>422.8K</t>
  </si>
  <si>
    <t>sza</t>
  </si>
  <si>
    <t>SZA</t>
  </si>
  <si>
    <t>451.5K</t>
  </si>
  <si>
    <t>763.3K</t>
  </si>
  <si>
    <t>anguscloud</t>
  </si>
  <si>
    <t>Angus Cloud</t>
  </si>
  <si>
    <t>720.1K</t>
  </si>
  <si>
    <t>jy_piece</t>
  </si>
  <si>
    <t>ìœ ì •ì—°</t>
  </si>
  <si>
    <t>nba</t>
  </si>
  <si>
    <t>NBA</t>
  </si>
  <si>
    <t>70.6M</t>
  </si>
  <si>
    <t>81.9K</t>
  </si>
  <si>
    <t>132.6K</t>
  </si>
  <si>
    <t>auba</t>
  </si>
  <si>
    <t>Pierre-Emerick Aubameyang</t>
  </si>
  <si>
    <t>13.3M</t>
  </si>
  <si>
    <t>445K</t>
  </si>
  <si>
    <t>708.6K</t>
  </si>
  <si>
    <t>kevindebruyne</t>
  </si>
  <si>
    <t>Kevin De Bruyne</t>
  </si>
  <si>
    <t>18.9M</t>
  </si>
  <si>
    <t>320.3K</t>
  </si>
  <si>
    <t>495.7K</t>
  </si>
  <si>
    <t>juanpazurita</t>
  </si>
  <si>
    <t>Juanpa Zurita</t>
  </si>
  <si>
    <t>214.9K</t>
  </si>
  <si>
    <t>306.1K</t>
  </si>
  <si>
    <t>haechanahceah</t>
  </si>
  <si>
    <t>HAECHAN</t>
  </si>
  <si>
    <t>chaeyo.0</t>
  </si>
  <si>
    <t>ì±„ì˜ (CHAEYOUNG)</t>
  </si>
  <si>
    <t>6.9M</t>
  </si>
  <si>
    <t>aron.piper</t>
  </si>
  <si>
    <t>ARONðŸŒœðŸŒž</t>
  </si>
  <si>
    <t>356.4K</t>
  </si>
  <si>
    <t>671.5K</t>
  </si>
  <si>
    <t>hassan_reyvandi</t>
  </si>
  <si>
    <t>hasan reyvandi Ø­Ø³Ù† Ø±ÛŒÙˆÙ†Ø¯ÛŒ</t>
  </si>
  <si>
    <t>19.7M</t>
  </si>
  <si>
    <t>337.9K</t>
  </si>
  <si>
    <t>466.9K</t>
  </si>
  <si>
    <t>aespa_official</t>
  </si>
  <si>
    <t>aespa á„‹á…¦á„‰á…³á„‘á…¡</t>
  </si>
  <si>
    <t>9.5M</t>
  </si>
  <si>
    <t>674.8K</t>
  </si>
  <si>
    <t>970.4K</t>
  </si>
  <si>
    <t>rohitsharma45</t>
  </si>
  <si>
    <t>Rohit Sharma</t>
  </si>
  <si>
    <t>24.9M</t>
  </si>
  <si>
    <t>366.3K</t>
  </si>
  <si>
    <t>belindapop</t>
  </si>
  <si>
    <t>Beli</t>
  </si>
  <si>
    <t>dahhyunnee</t>
  </si>
  <si>
    <t>ë‹¤í˜„ (DAHYUN)</t>
  </si>
  <si>
    <t>shaq</t>
  </si>
  <si>
    <t>DR. SHAQUILLE O'NEAL Ed.D.</t>
  </si>
  <si>
    <t>26.7M</t>
  </si>
  <si>
    <t>258.1K</t>
  </si>
  <si>
    <t>338.5K</t>
  </si>
  <si>
    <t>kimjuncotton</t>
  </si>
  <si>
    <t>SUHO</t>
  </si>
  <si>
    <t>10.3M</t>
  </si>
  <si>
    <t>732.4K</t>
  </si>
  <si>
    <t>thenotoriousmma</t>
  </si>
  <si>
    <t>Conor McGregor Official</t>
  </si>
  <si>
    <t>46.1M</t>
  </si>
  <si>
    <t>134.4K</t>
  </si>
  <si>
    <t>194.9K</t>
  </si>
  <si>
    <t>bighit_ent</t>
  </si>
  <si>
    <t>BigHit Music Updates</t>
  </si>
  <si>
    <t>12.9M</t>
  </si>
  <si>
    <t>694.9K</t>
  </si>
  <si>
    <t>rauwalejandro</t>
  </si>
  <si>
    <t>RAULEETO</t>
  </si>
  <si>
    <t>15.1M</t>
  </si>
  <si>
    <t>411.1K</t>
  </si>
  <si>
    <t>596.2K</t>
  </si>
  <si>
    <t>klrahul</t>
  </si>
  <si>
    <t>KL RahulðŸ‘‘</t>
  </si>
  <si>
    <t>13M</t>
  </si>
  <si>
    <t>538K</t>
  </si>
  <si>
    <t>687.1K</t>
  </si>
  <si>
    <t>duki</t>
  </si>
  <si>
    <t>Ya Supiste</t>
  </si>
  <si>
    <t>541.7K</t>
  </si>
  <si>
    <t>833.9K</t>
  </si>
  <si>
    <t>sophiet</t>
  </si>
  <si>
    <t>S O P H I E T U R N E R</t>
  </si>
  <si>
    <t>599.1K</t>
  </si>
  <si>
    <t>chiaraferragni</t>
  </si>
  <si>
    <t>Chiara Ferragni âœ¨</t>
  </si>
  <si>
    <t>189.8K</t>
  </si>
  <si>
    <t>315.2K</t>
  </si>
  <si>
    <t>toni.kr8s</t>
  </si>
  <si>
    <t>Toni Kroos</t>
  </si>
  <si>
    <t>35.1M</t>
  </si>
  <si>
    <t>Germany</t>
  </si>
  <si>
    <t>184K</t>
  </si>
  <si>
    <t>249.9K</t>
  </si>
  <si>
    <t>sureshraina3</t>
  </si>
  <si>
    <t>Suresh Raina</t>
  </si>
  <si>
    <t>21M</t>
  </si>
  <si>
    <t>369.3K</t>
  </si>
  <si>
    <t>416.6K</t>
  </si>
  <si>
    <t>michelleobama</t>
  </si>
  <si>
    <t>Michelle Obama</t>
  </si>
  <si>
    <t>156.1K</t>
  </si>
  <si>
    <t>174.6K</t>
  </si>
  <si>
    <t>ratantata</t>
  </si>
  <si>
    <t>Ratan Tata</t>
  </si>
  <si>
    <t>6.8M</t>
  </si>
  <si>
    <t>charles_leclerc</t>
  </si>
  <si>
    <t>Charles Leclerc</t>
  </si>
  <si>
    <t>8.7M</t>
  </si>
  <si>
    <t>763.7K</t>
  </si>
  <si>
    <t>alexandradaddario</t>
  </si>
  <si>
    <t>alexandra daddario</t>
  </si>
  <si>
    <t>313.1K</t>
  </si>
  <si>
    <t>382.6K</t>
  </si>
  <si>
    <t>m_kayoung</t>
  </si>
  <si>
    <t>MUN KA YOUNG</t>
  </si>
  <si>
    <t>8.6M</t>
  </si>
  <si>
    <t>765.1K</t>
  </si>
  <si>
    <t>joeyking</t>
  </si>
  <si>
    <t>Joey King</t>
  </si>
  <si>
    <t>313.9K</t>
  </si>
  <si>
    <t>449.3K</t>
  </si>
  <si>
    <t>stephencurry30</t>
  </si>
  <si>
    <t>Wardell Curry</t>
  </si>
  <si>
    <t>45.9M</t>
  </si>
  <si>
    <t>140K</t>
  </si>
  <si>
    <t>187.3K</t>
  </si>
  <si>
    <t>houseofhighlights</t>
  </si>
  <si>
    <t>House of Highlights</t>
  </si>
  <si>
    <t>36.1M</t>
  </si>
  <si>
    <t>130K</t>
  </si>
  <si>
    <t>238.1K</t>
  </si>
  <si>
    <t>lizasoberano</t>
  </si>
  <si>
    <t>Liza Soberano</t>
  </si>
  <si>
    <t>410.3K</t>
  </si>
  <si>
    <t>489.4K</t>
  </si>
  <si>
    <t>jadepicon</t>
  </si>
  <si>
    <t>JADE ðŸŒª</t>
  </si>
  <si>
    <t>20.9M</t>
  </si>
  <si>
    <t>187.7K</t>
  </si>
  <si>
    <t>412.9K</t>
  </si>
  <si>
    <t>wow_kimsohyun</t>
  </si>
  <si>
    <t>á„€á…µá†·á„‰á…©á„’á…§á†«</t>
  </si>
  <si>
    <t>592.1K</t>
  </si>
  <si>
    <t>681.2K</t>
  </si>
  <si>
    <t>todayis_wendy</t>
  </si>
  <si>
    <t>Wendy</t>
  </si>
  <si>
    <t>7.1M</t>
  </si>
  <si>
    <t>992K</t>
  </si>
  <si>
    <t>caradelevingne</t>
  </si>
  <si>
    <t>Cara Delevingne</t>
  </si>
  <si>
    <t>137.4K</t>
  </si>
  <si>
    <t>192.7K</t>
  </si>
  <si>
    <t>c.syresmith</t>
  </si>
  <si>
    <t>Jaden Smith</t>
  </si>
  <si>
    <t>19.2M</t>
  </si>
  <si>
    <t>275.4K</t>
  </si>
  <si>
    <t>426.2K</t>
  </si>
  <si>
    <t>darshanravaldz</t>
  </si>
  <si>
    <t>Darshan Raval #BaarishonMein</t>
  </si>
  <si>
    <t>438.6K</t>
  </si>
  <si>
    <t>529.9K</t>
  </si>
  <si>
    <t>eminem</t>
  </si>
  <si>
    <t>Marshall Mathers</t>
  </si>
  <si>
    <t>171.4K</t>
  </si>
  <si>
    <t>221.2K</t>
  </si>
  <si>
    <t>lildurk</t>
  </si>
  <si>
    <t>DURKIOOO</t>
  </si>
  <si>
    <t>203.2K</t>
  </si>
  <si>
    <t>573K</t>
  </si>
  <si>
    <t>khabib_nurmagomedov</t>
  </si>
  <si>
    <t>Ð¥Ð°Ð±Ð¸Ð± ÐÑƒÑ€Ð¼Ð°Ð³Ð¾Ð¼ÐµÐ´Ð¾Ð²</t>
  </si>
  <si>
    <t>33.6M</t>
  </si>
  <si>
    <t>168K</t>
  </si>
  <si>
    <t>235.8K</t>
  </si>
  <si>
    <t>barackobama</t>
  </si>
  <si>
    <t>Barack Obama</t>
  </si>
  <si>
    <t>35.4M</t>
  </si>
  <si>
    <t>191.2K</t>
  </si>
  <si>
    <t>225.1K</t>
  </si>
  <si>
    <t>liltjay</t>
  </si>
  <si>
    <t>TJAYYYY ðŸ–¤</t>
  </si>
  <si>
    <t>575.8K</t>
  </si>
  <si>
    <t>9gag</t>
  </si>
  <si>
    <t>9GAG: Go Fun The World</t>
  </si>
  <si>
    <t>58.1M</t>
  </si>
  <si>
    <t>105.2K</t>
  </si>
  <si>
    <t>134.6K</t>
  </si>
  <si>
    <t>fabriziorom</t>
  </si>
  <si>
    <t>Fabrizio Romano</t>
  </si>
  <si>
    <t>418.5K</t>
  </si>
  <si>
    <t>724.5K</t>
  </si>
  <si>
    <t>ksi</t>
  </si>
  <si>
    <t>KSI</t>
  </si>
  <si>
    <t>12.1M</t>
  </si>
  <si>
    <t>459.5K</t>
  </si>
  <si>
    <t>645.3K</t>
  </si>
  <si>
    <t>nattinatasha</t>
  </si>
  <si>
    <t>NATTI NATASHA</t>
  </si>
  <si>
    <t>179.2K</t>
  </si>
  <si>
    <t>215K</t>
  </si>
  <si>
    <t>andressasuita</t>
  </si>
  <si>
    <t>Andressa Suita</t>
  </si>
  <si>
    <t>15.8M</t>
  </si>
  <si>
    <t>491.3K</t>
  </si>
  <si>
    <t>_mariahwasa</t>
  </si>
  <si>
    <t>HWASA</t>
  </si>
  <si>
    <t>725.7K</t>
  </si>
  <si>
    <t>936.4K</t>
  </si>
  <si>
    <t>lestykejora</t>
  </si>
  <si>
    <t>Lestikejora</t>
  </si>
  <si>
    <t>230.3K</t>
  </si>
  <si>
    <t>298.5K</t>
  </si>
  <si>
    <t>lilyachty</t>
  </si>
  <si>
    <t>C.V T</t>
  </si>
  <si>
    <t>363.1K</t>
  </si>
  <si>
    <t>740.1K</t>
  </si>
  <si>
    <t>nba_youngboy</t>
  </si>
  <si>
    <t>PAIN REAL.ðŸ©¸</t>
  </si>
  <si>
    <t>387.5K</t>
  </si>
  <si>
    <t>749.8K</t>
  </si>
  <si>
    <t>ssinz7</t>
  </si>
  <si>
    <t>ë°•ì‹ í˜œ/Shin Hye Park</t>
  </si>
  <si>
    <t>13.8M</t>
  </si>
  <si>
    <t>449.9K</t>
  </si>
  <si>
    <t>552.8K</t>
  </si>
  <si>
    <t>dntlrdl</t>
  </si>
  <si>
    <t>CHOIWOOSHIK</t>
  </si>
  <si>
    <t>850.6K</t>
  </si>
  <si>
    <t>wizkidayo</t>
  </si>
  <si>
    <t>BIG WIZðŸ¦…</t>
  </si>
  <si>
    <t>15.2M</t>
  </si>
  <si>
    <t>Nigeria</t>
  </si>
  <si>
    <t>513.9K</t>
  </si>
  <si>
    <t>alfinetei</t>
  </si>
  <si>
    <t>Alfinetadas Dos Famosos ðŸ“Œ</t>
  </si>
  <si>
    <t>155.2K</t>
  </si>
  <si>
    <t>348.8K</t>
  </si>
  <si>
    <t>gianlucavacchi</t>
  </si>
  <si>
    <t>Gianluca Vacchi</t>
  </si>
  <si>
    <t>216.3K</t>
  </si>
  <si>
    <t>332.7K</t>
  </si>
  <si>
    <t>yuu_taa_1026</t>
  </si>
  <si>
    <t>YUTA æ‚ å¤ª</t>
  </si>
  <si>
    <t>8.5M</t>
  </si>
  <si>
    <t>684K</t>
  </si>
  <si>
    <t>895.7K</t>
  </si>
  <si>
    <t>kunaguero</t>
  </si>
  <si>
    <t>Sergio Leonel AguÌˆero</t>
  </si>
  <si>
    <t>181.6K</t>
  </si>
  <si>
    <t>314.1K</t>
  </si>
  <si>
    <t>prillylatuconsina96</t>
  </si>
  <si>
    <t>Prilly Latuconsina</t>
  </si>
  <si>
    <t>49.2M</t>
  </si>
  <si>
    <t>107.8K</t>
  </si>
  <si>
    <t>151.7K</t>
  </si>
  <si>
    <t>kjapa</t>
  </si>
  <si>
    <t>KJ Apa</t>
  </si>
  <si>
    <t>279.8K</t>
  </si>
  <si>
    <t>399.8K</t>
  </si>
  <si>
    <t>weareone.exo</t>
  </si>
  <si>
    <t>EXO Official</t>
  </si>
  <si>
    <t>602.4K</t>
  </si>
  <si>
    <t>756.4K</t>
  </si>
  <si>
    <t>alissaviolet</t>
  </si>
  <si>
    <t>Alissa Violet</t>
  </si>
  <si>
    <t>11.7M</t>
  </si>
  <si>
    <t>387.1K</t>
  </si>
  <si>
    <t>622.8K</t>
  </si>
  <si>
    <t>shehnaazgill</t>
  </si>
  <si>
    <t>Shehnaaz Gill</t>
  </si>
  <si>
    <t>11.8M</t>
  </si>
  <si>
    <t>527.6K</t>
  </si>
  <si>
    <t>657.8K</t>
  </si>
  <si>
    <t>clean_0828</t>
  </si>
  <si>
    <t>á„€á…µá†·á„‰á…¦á„Œá…¥á†¼</t>
  </si>
  <si>
    <t>712.4K</t>
  </si>
  <si>
    <t>888.3K</t>
  </si>
  <si>
    <t>hshq</t>
  </si>
  <si>
    <t>Harry Styles HQ</t>
  </si>
  <si>
    <t>638.5K</t>
  </si>
  <si>
    <t>deiveleonardo</t>
  </si>
  <si>
    <t>Deive Leonardo</t>
  </si>
  <si>
    <t>608.1K</t>
  </si>
  <si>
    <t>Trainers &amp; Coaches</t>
  </si>
  <si>
    <t>markruffalo</t>
  </si>
  <si>
    <t>Mark Ruffalo</t>
  </si>
  <si>
    <t>276.4K</t>
  </si>
  <si>
    <t>348.1K</t>
  </si>
  <si>
    <t>premierleague</t>
  </si>
  <si>
    <t>Premier League</t>
  </si>
  <si>
    <t>59.2M</t>
  </si>
  <si>
    <t>83.7K</t>
  </si>
  <si>
    <t>121.9K</t>
  </si>
  <si>
    <t>txt_bighit</t>
  </si>
  <si>
    <t>TOMORROW X TOGETHER OFFICIAL</t>
  </si>
  <si>
    <t>12.8M</t>
  </si>
  <si>
    <t>443.9K</t>
  </si>
  <si>
    <t>560.3K</t>
  </si>
  <si>
    <t>nickyjam</t>
  </si>
  <si>
    <t>NICKY JAM</t>
  </si>
  <si>
    <t>43.4M</t>
  </si>
  <si>
    <t>120.3K</t>
  </si>
  <si>
    <t>166.4K</t>
  </si>
  <si>
    <t>lilnasx</t>
  </si>
  <si>
    <t>MONTERO</t>
  </si>
  <si>
    <t>344.6K</t>
  </si>
  <si>
    <t>576.5K</t>
  </si>
  <si>
    <t>yasmine_sabri</t>
  </si>
  <si>
    <t>Yasmine Sabri</t>
  </si>
  <si>
    <t>262.9K</t>
  </si>
  <si>
    <t>368.8K</t>
  </si>
  <si>
    <t>taina</t>
  </si>
  <si>
    <t>TainaÌ Costa</t>
  </si>
  <si>
    <t>212.9K</t>
  </si>
  <si>
    <t>444.8K</t>
  </si>
  <si>
    <t>anyataylorjoy</t>
  </si>
  <si>
    <t>Anya Taylor-Joy</t>
  </si>
  <si>
    <t>554.7K</t>
  </si>
  <si>
    <t>799.5K</t>
  </si>
  <si>
    <t>bellapoarch</t>
  </si>
  <si>
    <t>Bella Poarch</t>
  </si>
  <si>
    <t>14M</t>
  </si>
  <si>
    <t>379.3K</t>
  </si>
  <si>
    <t>512.8K</t>
  </si>
  <si>
    <t>frenkiedejong</t>
  </si>
  <si>
    <t>Frenkie de Jong</t>
  </si>
  <si>
    <t>10.8M</t>
  </si>
  <si>
    <t>443.8K</t>
  </si>
  <si>
    <t>667K</t>
  </si>
  <si>
    <t>abdevilliers17</t>
  </si>
  <si>
    <t>AB de Villiers</t>
  </si>
  <si>
    <t>328.3K</t>
  </si>
  <si>
    <t>378.8K</t>
  </si>
  <si>
    <t>conangray</t>
  </si>
  <si>
    <t>Conan Gray</t>
  </si>
  <si>
    <t>713K</t>
  </si>
  <si>
    <t>mariabecerra</t>
  </si>
  <si>
    <t>Maria Becerra</t>
  </si>
  <si>
    <t>289.2K</t>
  </si>
  <si>
    <t>683K</t>
  </si>
  <si>
    <t>annakendrick47</t>
  </si>
  <si>
    <t>Anna Kendrick</t>
  </si>
  <si>
    <t>22.2M</t>
  </si>
  <si>
    <t>244.3K</t>
  </si>
  <si>
    <t>319.3K</t>
  </si>
  <si>
    <t>jinyoung_0922jy</t>
  </si>
  <si>
    <t>ë°•ì§„ì˜</t>
  </si>
  <si>
    <t>544.8K</t>
  </si>
  <si>
    <t>720.5K</t>
  </si>
  <si>
    <t>o.dembele7</t>
  </si>
  <si>
    <t>Ousmane DembÃ©lÃ©</t>
  </si>
  <si>
    <t>358.5K</t>
  </si>
  <si>
    <t>613.2K</t>
  </si>
  <si>
    <t>alwaysramcharan</t>
  </si>
  <si>
    <t>Ram Charan</t>
  </si>
  <si>
    <t>766.5K</t>
  </si>
  <si>
    <t>858.3K</t>
  </si>
  <si>
    <t>krisjenner</t>
  </si>
  <si>
    <t>Kris Jenner</t>
  </si>
  <si>
    <t>92.1K</t>
  </si>
  <si>
    <t>larissamanoela</t>
  </si>
  <si>
    <t>Larissa Manoela</t>
  </si>
  <si>
    <t>46.8M</t>
  </si>
  <si>
    <t>90.1K</t>
  </si>
  <si>
    <t>149.6K</t>
  </si>
  <si>
    <t>demetozdemir</t>
  </si>
  <si>
    <t>Demet OÌˆzdemir</t>
  </si>
  <si>
    <t>15.4M</t>
  </si>
  <si>
    <t>357.8K</t>
  </si>
  <si>
    <t>melo</t>
  </si>
  <si>
    <t>LaMelo Ball</t>
  </si>
  <si>
    <t>9.2M</t>
  </si>
  <si>
    <t>377.5K</t>
  </si>
  <si>
    <t>767.4K</t>
  </si>
  <si>
    <t>dqsalmaan</t>
  </si>
  <si>
    <t>Dulquer Salmaan</t>
  </si>
  <si>
    <t>11.1M</t>
  </si>
  <si>
    <t>462.4K</t>
  </si>
  <si>
    <t>625.8K</t>
  </si>
  <si>
    <t>kehlani</t>
  </si>
  <si>
    <t>Kehlani</t>
  </si>
  <si>
    <t>314.8K</t>
  </si>
  <si>
    <t>490.5K</t>
  </si>
  <si>
    <t>_seorina</t>
  </si>
  <si>
    <t>á„‰á…¥á†¯á„‹á…µá†«á„‹á…¡ sá´‡á´Ê€ÉªÉ´á´€</t>
  </si>
  <si>
    <t>anupamaparameswaran96</t>
  </si>
  <si>
    <t>Anupama Parameswaran</t>
  </si>
  <si>
    <t>485K</t>
  </si>
  <si>
    <t>554.8K</t>
  </si>
  <si>
    <t>marktuan</t>
  </si>
  <si>
    <t>Mark Tuan</t>
  </si>
  <si>
    <t>423.5K</t>
  </si>
  <si>
    <t>evcenf</t>
  </si>
  <si>
    <t>Fahriye Evcen OÌˆzcÌ§ivit</t>
  </si>
  <si>
    <t>418.9K</t>
  </si>
  <si>
    <t>528.8K</t>
  </si>
  <si>
    <t>yejinhand</t>
  </si>
  <si>
    <t>ì†ì˜ˆì§„</t>
  </si>
  <si>
    <t>757.9K</t>
  </si>
  <si>
    <t>986.8K</t>
  </si>
  <si>
    <t>barbieferreira</t>
  </si>
  <si>
    <t>barbie ferreira</t>
  </si>
  <si>
    <t>609.4K</t>
  </si>
  <si>
    <t>mingue.k</t>
  </si>
  <si>
    <t>926.1K</t>
  </si>
  <si>
    <t>frenchmontana</t>
  </si>
  <si>
    <t>French Montana</t>
  </si>
  <si>
    <t>31M</t>
  </si>
  <si>
    <t>134.3K</t>
  </si>
  <si>
    <t>sadiomaneofficiel</t>
  </si>
  <si>
    <t>Sadio Mane</t>
  </si>
  <si>
    <t>390.4K</t>
  </si>
  <si>
    <t>556.4K</t>
  </si>
  <si>
    <t>shaymitchell</t>
  </si>
  <si>
    <t>Shay Mitchell</t>
  </si>
  <si>
    <t>34.3M</t>
  </si>
  <si>
    <t>140.1K</t>
  </si>
  <si>
    <t>196.4K</t>
  </si>
  <si>
    <t>peytonlist</t>
  </si>
  <si>
    <t>Peyton List</t>
  </si>
  <si>
    <t>332.5K</t>
  </si>
  <si>
    <t>dixiedamelio</t>
  </si>
  <si>
    <t>dixie</t>
  </si>
  <si>
    <t>184.7K</t>
  </si>
  <si>
    <t>270.7K</t>
  </si>
  <si>
    <t>alok</t>
  </si>
  <si>
    <t>Alok</t>
  </si>
  <si>
    <t>188.8K</t>
  </si>
  <si>
    <t>241.5K</t>
  </si>
  <si>
    <t>yaocabrera</t>
  </si>
  <si>
    <t>Yao Cabrera</t>
  </si>
  <si>
    <t>16.5M</t>
  </si>
  <si>
    <t>187.4K</t>
  </si>
  <si>
    <t>406.8K</t>
  </si>
  <si>
    <t>amandacerny</t>
  </si>
  <si>
    <t>Amanda ð•®ð–Šð–—ð–“ð–ž</t>
  </si>
  <si>
    <t>281.4K</t>
  </si>
  <si>
    <t>parineetichopra</t>
  </si>
  <si>
    <t>ð™¿ðšŠðš›ðš’ðš—ðšŽðšŽðšðš’ ð™²ðš‘ðš˜ðš™ðš›ðšŠ ðŸ«§</t>
  </si>
  <si>
    <t>37.7M</t>
  </si>
  <si>
    <t>153.5K</t>
  </si>
  <si>
    <t>177.3K</t>
  </si>
  <si>
    <t>gururandhawa</t>
  </si>
  <si>
    <t>Guru Randhawa</t>
  </si>
  <si>
    <t>32.9M</t>
  </si>
  <si>
    <t>204.5K</t>
  </si>
  <si>
    <t>chelseafc</t>
  </si>
  <si>
    <t>Chelsea FC</t>
  </si>
  <si>
    <t>125K</t>
  </si>
  <si>
    <t>186.9K</t>
  </si>
  <si>
    <t>layzhang</t>
  </si>
  <si>
    <t>Lay Zhang</t>
  </si>
  <si>
    <t>446.1K</t>
  </si>
  <si>
    <t>472.5K</t>
  </si>
  <si>
    <t>maisa</t>
  </si>
  <si>
    <t>44.8M</t>
  </si>
  <si>
    <t>108.9K</t>
  </si>
  <si>
    <t>148.4K</t>
  </si>
  <si>
    <t>wi__wi__wi</t>
  </si>
  <si>
    <t>á„‹á…±á„’á…¡á„Œá…®á†« Wi Ha Jun</t>
  </si>
  <si>
    <t>556.9K</t>
  </si>
  <si>
    <t>670K</t>
  </si>
  <si>
    <t>madhuridixitnene</t>
  </si>
  <si>
    <t>Madhuri Dixit</t>
  </si>
  <si>
    <t>32.7M</t>
  </si>
  <si>
    <t>173K</t>
  </si>
  <si>
    <t>200.4K</t>
  </si>
  <si>
    <t>jakepaul</t>
  </si>
  <si>
    <t>Jake Paul</t>
  </si>
  <si>
    <t>190.4K</t>
  </si>
  <si>
    <t>320.4K</t>
  </si>
  <si>
    <t>mathildtantot</t>
  </si>
  <si>
    <t>Mathilde</t>
  </si>
  <si>
    <t>642.6K</t>
  </si>
  <si>
    <t>for_everyoung10</t>
  </si>
  <si>
    <t>ìž¥ì›ì˜ WONYOUNG</t>
  </si>
  <si>
    <t>902.9K</t>
  </si>
  <si>
    <t>leaelui</t>
  </si>
  <si>
    <t>Lea Elui G</t>
  </si>
  <si>
    <t>11.4M</t>
  </si>
  <si>
    <t>337.5K</t>
  </si>
  <si>
    <t>567.2K</t>
  </si>
  <si>
    <t>miguel.g.herran</t>
  </si>
  <si>
    <t>Miguel HerraÌn</t>
  </si>
  <si>
    <t>309.5K</t>
  </si>
  <si>
    <t>465.7K</t>
  </si>
  <si>
    <t>iscoalarcon</t>
  </si>
  <si>
    <t>Isco Alarcon Suarez</t>
  </si>
  <si>
    <t>175.3K</t>
  </si>
  <si>
    <t>253.7K</t>
  </si>
  <si>
    <t>camilo</t>
  </si>
  <si>
    <t>C A M I L O</t>
  </si>
  <si>
    <t>146.1K</t>
  </si>
  <si>
    <t>231.8K</t>
  </si>
  <si>
    <t>leonardodicaprio</t>
  </si>
  <si>
    <t>Leonardo DiCaprio</t>
  </si>
  <si>
    <t>54.7M</t>
  </si>
  <si>
    <t>94.1K</t>
  </si>
  <si>
    <t>117.5K</t>
  </si>
  <si>
    <t>jennaortega</t>
  </si>
  <si>
    <t>Jenna Ortega</t>
  </si>
  <si>
    <t>523.2K</t>
  </si>
  <si>
    <t>745.3K</t>
  </si>
  <si>
    <t>susana.dxoxo</t>
  </si>
  <si>
    <t>Susane Damouni</t>
  </si>
  <si>
    <t>299.2K</t>
  </si>
  <si>
    <t>482.4K</t>
  </si>
  <si>
    <t>teddysphotos</t>
  </si>
  <si>
    <t>Ed Sheeran</t>
  </si>
  <si>
    <t>40.3M</t>
  </si>
  <si>
    <t>114.2K</t>
  </si>
  <si>
    <t>155.4K</t>
  </si>
  <si>
    <t>channingtatum</t>
  </si>
  <si>
    <t>Channing Tatum</t>
  </si>
  <si>
    <t>17M</t>
  </si>
  <si>
    <t>254.7K</t>
  </si>
  <si>
    <t>367.1K</t>
  </si>
  <si>
    <t>vanessahudgens</t>
  </si>
  <si>
    <t>ðŸ”®Vanessa HudgensðŸ”®</t>
  </si>
  <si>
    <t>47.1M</t>
  </si>
  <si>
    <t>80.4K</t>
  </si>
  <si>
    <t>132K</t>
  </si>
  <si>
    <t>antogriezmann</t>
  </si>
  <si>
    <t>Antoine Griezmann</t>
  </si>
  <si>
    <t>36.6M</t>
  </si>
  <si>
    <t>105.1K</t>
  </si>
  <si>
    <t>169.4K</t>
  </si>
  <si>
    <t>florencepugh</t>
  </si>
  <si>
    <t>Florence Pugh</t>
  </si>
  <si>
    <t>7.9M</t>
  </si>
  <si>
    <t>800K</t>
  </si>
  <si>
    <t>jessnolimit</t>
  </si>
  <si>
    <t>Jess No Limit</t>
  </si>
  <si>
    <t>7.3M</t>
  </si>
  <si>
    <t>716.3K</t>
  </si>
  <si>
    <t>858.2K</t>
  </si>
  <si>
    <t>vinniehacker</t>
  </si>
  <si>
    <t>â€ </t>
  </si>
  <si>
    <t>506.6K</t>
  </si>
  <si>
    <t>saweetie</t>
  </si>
  <si>
    <t>201.8K</t>
  </si>
  <si>
    <t>469.2K</t>
  </si>
  <si>
    <t>adidasfootball</t>
  </si>
  <si>
    <t>adidas Football</t>
  </si>
  <si>
    <t>31.7M</t>
  </si>
  <si>
    <t>141.6K</t>
  </si>
  <si>
    <t>193.1K</t>
  </si>
  <si>
    <t>i_m_hendery</t>
  </si>
  <si>
    <t>HiðŸ‘‰ðŸ»im HenderyðŸ‘ˆðŸ»</t>
  </si>
  <si>
    <t>6.4M</t>
  </si>
  <si>
    <t>755.2K</t>
  </si>
  <si>
    <t>978.8K</t>
  </si>
  <si>
    <t>loud_victor</t>
  </si>
  <si>
    <t>Victor Augusto</t>
  </si>
  <si>
    <t>449.1K</t>
  </si>
  <si>
    <t>573.9K</t>
  </si>
  <si>
    <t>xuminghao_o</t>
  </si>
  <si>
    <t>The8 ë””ì—ìž‡</t>
  </si>
  <si>
    <t>5.4M</t>
  </si>
  <si>
    <t>908.9K</t>
  </si>
  <si>
    <t>polo.capalot</t>
  </si>
  <si>
    <t>Polo.GðŸ</t>
  </si>
  <si>
    <t>349.3K</t>
  </si>
  <si>
    <t>574.8K</t>
  </si>
  <si>
    <t>adamweitsman</t>
  </si>
  <si>
    <t>Adam Weitsman</t>
  </si>
  <si>
    <t>242.4K</t>
  </si>
  <si>
    <t>330.8K</t>
  </si>
  <si>
    <t>corinnakopf</t>
  </si>
  <si>
    <t>corinna kopf</t>
  </si>
  <si>
    <t>586.7K</t>
  </si>
  <si>
    <t>898.1K</t>
  </si>
  <si>
    <t>romeosantos</t>
  </si>
  <si>
    <t>Romeo Santos</t>
  </si>
  <si>
    <t>19.3M</t>
  </si>
  <si>
    <t>255.5K</t>
  </si>
  <si>
    <t>316.4K</t>
  </si>
  <si>
    <t>nianaguerrero</t>
  </si>
  <si>
    <t>Niana</t>
  </si>
  <si>
    <t>335.3K</t>
  </si>
  <si>
    <t>420.7K</t>
  </si>
  <si>
    <t>Kids &amp; Toys</t>
  </si>
  <si>
    <t>lilpeep</t>
  </si>
  <si>
    <t>lil peep</t>
  </si>
  <si>
    <t>475.6K</t>
  </si>
  <si>
    <t>799.9K</t>
  </si>
  <si>
    <t>juventus</t>
  </si>
  <si>
    <t>Juventus</t>
  </si>
  <si>
    <t>75.5K</t>
  </si>
  <si>
    <t>110.5K</t>
  </si>
  <si>
    <t>vegetta777</t>
  </si>
  <si>
    <t>â™ˆï¸ Samuel De Luque â™ˆï¸</t>
  </si>
  <si>
    <t>715.6K</t>
  </si>
  <si>
    <t>976.1K</t>
  </si>
  <si>
    <t>davikah</t>
  </si>
  <si>
    <t>17.1M</t>
  </si>
  <si>
    <t>Thailand</t>
  </si>
  <si>
    <t>269.2K</t>
  </si>
  <si>
    <t>348.7K</t>
  </si>
  <si>
    <t>vickykaushal09</t>
  </si>
  <si>
    <t>Vicky Kaushal</t>
  </si>
  <si>
    <t>419.9K</t>
  </si>
  <si>
    <t>aliiiiiiiikarimi8</t>
  </si>
  <si>
    <t>Ali Karimi</t>
  </si>
  <si>
    <t>9.8M</t>
  </si>
  <si>
    <t>415.5K</t>
  </si>
  <si>
    <t>goar_avetisyan</t>
  </si>
  <si>
    <t>Goar Avetisyan</t>
  </si>
  <si>
    <t>370K</t>
  </si>
  <si>
    <t>512.5K</t>
  </si>
  <si>
    <t>navidmohammadzadeh</t>
  </si>
  <si>
    <t>navid mohammadzadeh</t>
  </si>
  <si>
    <t>495.9K</t>
  </si>
  <si>
    <t>jokowi</t>
  </si>
  <si>
    <t>Joko Widodo</t>
  </si>
  <si>
    <t>98.8K</t>
  </si>
  <si>
    <t>124.7K</t>
  </si>
  <si>
    <t>pablogavi</t>
  </si>
  <si>
    <t>GAVI</t>
  </si>
  <si>
    <t>685.1K</t>
  </si>
  <si>
    <t>djxiao_888</t>
  </si>
  <si>
    <t>XIAOJUN</t>
  </si>
  <si>
    <t>7M</t>
  </si>
  <si>
    <t>685K</t>
  </si>
  <si>
    <t>856.8K</t>
  </si>
  <si>
    <t>fuji_an</t>
  </si>
  <si>
    <t>Fujianti Utami Putri</t>
  </si>
  <si>
    <t>208.5K</t>
  </si>
  <si>
    <t>easportsfifa</t>
  </si>
  <si>
    <t>EA SPORTS FIFA</t>
  </si>
  <si>
    <t>27.2M</t>
  </si>
  <si>
    <t>127.9K</t>
  </si>
  <si>
    <t>214.5K</t>
  </si>
  <si>
    <t>coldplay</t>
  </si>
  <si>
    <t>Coldplay</t>
  </si>
  <si>
    <t>17.6M</t>
  </si>
  <si>
    <t>237.8K</t>
  </si>
  <si>
    <t>331.2K</t>
  </si>
  <si>
    <t>cazzu</t>
  </si>
  <si>
    <t>â™¡ ð–“ð–Šð–“ð–† á´›Ê€á´€á´á´˜á´€</t>
  </si>
  <si>
    <t>430.8K</t>
  </si>
  <si>
    <t>552.1K</t>
  </si>
  <si>
    <t>joshu_acoustic</t>
  </si>
  <si>
    <t>Joshua Hong</t>
  </si>
  <si>
    <t>997.2K</t>
  </si>
  <si>
    <t>kyo1122</t>
  </si>
  <si>
    <t>Song hyekyo</t>
  </si>
  <si>
    <t>13.4M</t>
  </si>
  <si>
    <t>336.7K</t>
  </si>
  <si>
    <t>428.7K</t>
  </si>
  <si>
    <t>tiffanyyoungofficial</t>
  </si>
  <si>
    <t>tiffany young</t>
  </si>
  <si>
    <t>359.6K</t>
  </si>
  <si>
    <t>dababy</t>
  </si>
  <si>
    <t>BILLION DOLLAR BABY ðŸ‘¶ðŸ¾</t>
  </si>
  <si>
    <t>166.7K</t>
  </si>
  <si>
    <t>271.1K</t>
  </si>
  <si>
    <t>yangyang_x2</t>
  </si>
  <si>
    <t>YangYang á„‹á…£á†¼á„‹á…£á†¼</t>
  </si>
  <si>
    <t>907.2K</t>
  </si>
  <si>
    <t>jailyneojeda</t>
  </si>
  <si>
    <t>Jailyne Ojeda Ochoa</t>
  </si>
  <si>
    <t>293.3K</t>
  </si>
  <si>
    <t>405.7K</t>
  </si>
  <si>
    <t>obj</t>
  </si>
  <si>
    <t>Odell Beckham Jr</t>
  </si>
  <si>
    <t>182.6K</t>
  </si>
  <si>
    <t>347.6K</t>
  </si>
  <si>
    <t>bernardokath</t>
  </si>
  <si>
    <t>Kathryn Bernardo ðŸ˜</t>
  </si>
  <si>
    <t>simonemendes</t>
  </si>
  <si>
    <t>Simone Mendes</t>
  </si>
  <si>
    <t>35.5M</t>
  </si>
  <si>
    <t>128K</t>
  </si>
  <si>
    <t>161.5K</t>
  </si>
  <si>
    <t>gisele</t>
  </si>
  <si>
    <t>Gisele BuÌˆndchen</t>
  </si>
  <si>
    <t>194.8K</t>
  </si>
  <si>
    <t>289.5K</t>
  </si>
  <si>
    <t>ana_d_armas</t>
  </si>
  <si>
    <t>A N A   D E   A R M A S</t>
  </si>
  <si>
    <t>533.3K</t>
  </si>
  <si>
    <t>721.4K</t>
  </si>
  <si>
    <t>nazriyafahadh</t>
  </si>
  <si>
    <t>Nazriya Nazim Fahadh</t>
  </si>
  <si>
    <t>666.1K</t>
  </si>
  <si>
    <t>892.3K</t>
  </si>
  <si>
    <t>rachel_mypark</t>
  </si>
  <si>
    <t>á„‡á…¡á†¨á„†á…µá†«á„‹á…§á†¼ Minyoung Park</t>
  </si>
  <si>
    <t>433.5K</t>
  </si>
  <si>
    <t>540K</t>
  </si>
  <si>
    <t>phil.coutinho</t>
  </si>
  <si>
    <t>Philippe Coutinho</t>
  </si>
  <si>
    <t>136.7K</t>
  </si>
  <si>
    <t>222.1K</t>
  </si>
  <si>
    <t>nicholasgalitzine</t>
  </si>
  <si>
    <t>Nicholas Galitzine</t>
  </si>
  <si>
    <t>4.1M</t>
  </si>
  <si>
    <t>817.7K</t>
  </si>
  <si>
    <t>sound_of_coups</t>
  </si>
  <si>
    <t>COUPS</t>
  </si>
  <si>
    <t>4.5M</t>
  </si>
  <si>
    <t>986.3K</t>
  </si>
  <si>
    <t>cocielo</t>
  </si>
  <si>
    <t>JuÌlio Cocielo Estaniecki</t>
  </si>
  <si>
    <t>182.4K</t>
  </si>
  <si>
    <t>285.6K</t>
  </si>
  <si>
    <t>julesleblanc</t>
  </si>
  <si>
    <t>julianna</t>
  </si>
  <si>
    <t>392.3K</t>
  </si>
  <si>
    <t>567.7K</t>
  </si>
  <si>
    <t>anjimaxuofficially</t>
  </si>
  <si>
    <t>Anjali Arora</t>
  </si>
  <si>
    <t>11.9M</t>
  </si>
  <si>
    <t>363.2K</t>
  </si>
  <si>
    <t>464.8K</t>
  </si>
  <si>
    <t>kit.connor</t>
  </si>
  <si>
    <t>Kit Connor</t>
  </si>
  <si>
    <t>734.8K</t>
  </si>
  <si>
    <t>jackharlow</t>
  </si>
  <si>
    <t>425.9K</t>
  </si>
  <si>
    <t>795.1K</t>
  </si>
  <si>
    <t>euphoria</t>
  </si>
  <si>
    <t>434.3K</t>
  </si>
  <si>
    <t>700.8K</t>
  </si>
  <si>
    <t>lucasranngel</t>
  </si>
  <si>
    <t>LUCAS RANGEL</t>
  </si>
  <si>
    <t>20.1M</t>
  </si>
  <si>
    <t>121.4K</t>
  </si>
  <si>
    <t>268.8K</t>
  </si>
  <si>
    <t>briandadeyanara</t>
  </si>
  <si>
    <t>BRIANDA ðŸ’–</t>
  </si>
  <si>
    <t>396.3K</t>
  </si>
  <si>
    <t>daquan</t>
  </si>
  <si>
    <t>Daquan</t>
  </si>
  <si>
    <t>207.3K</t>
  </si>
  <si>
    <t>319.7K</t>
  </si>
  <si>
    <t>sommerray</t>
  </si>
  <si>
    <t>Sommer Ray</t>
  </si>
  <si>
    <t>129.5K</t>
  </si>
  <si>
    <t>theshilpashetty</t>
  </si>
  <si>
    <t>Shilpa Shetty Kundra</t>
  </si>
  <si>
    <t>26.5M</t>
  </si>
  <si>
    <t>173.5K</t>
  </si>
  <si>
    <t>201.6K</t>
  </si>
  <si>
    <t>charlieputh</t>
  </si>
  <si>
    <t>Charlie Puth</t>
  </si>
  <si>
    <t>222.8K</t>
  </si>
  <si>
    <t>golfarahani</t>
  </si>
  <si>
    <t>Golshifteh Farahani</t>
  </si>
  <si>
    <t>301.7K</t>
  </si>
  <si>
    <t>388.9K</t>
  </si>
  <si>
    <t>choquei</t>
  </si>
  <si>
    <t>CHOQUEI</t>
  </si>
  <si>
    <t>97.1K</t>
  </si>
  <si>
    <t>301.6K</t>
  </si>
  <si>
    <t>kingbach</t>
  </si>
  <si>
    <t>King Bach</t>
  </si>
  <si>
    <t>113.3K</t>
  </si>
  <si>
    <t>227.2K</t>
  </si>
  <si>
    <t>dra.deolanebezerra</t>
  </si>
  <si>
    <t>Deolane Bezerra âš–ï¸</t>
  </si>
  <si>
    <t>163.6K</t>
  </si>
  <si>
    <t>351.3K</t>
  </si>
  <si>
    <t>lexibrookerivera</t>
  </si>
  <si>
    <t>Lexi Rivera</t>
  </si>
  <si>
    <t>512K</t>
  </si>
  <si>
    <t>640.5K</t>
  </si>
  <si>
    <t>yooncy1</t>
  </si>
  <si>
    <t>ìœ¤ì°¬ì˜ Yoon chanyoung</t>
  </si>
  <si>
    <t>904.7K</t>
  </si>
  <si>
    <t>k.kbeom</t>
  </si>
  <si>
    <t>á„€á…µá†·á„‡á…¥á†· kimbum</t>
  </si>
  <si>
    <t>798.4K</t>
  </si>
  <si>
    <t>977.1K</t>
  </si>
  <si>
    <t>angelinajolie</t>
  </si>
  <si>
    <t>Angelina Jolie</t>
  </si>
  <si>
    <t>232.4K</t>
  </si>
  <si>
    <t>384.9K</t>
  </si>
  <si>
    <t>liamhemsworth</t>
  </si>
  <si>
    <t>Liam Hemsworth</t>
  </si>
  <si>
    <t>280.9K</t>
  </si>
  <si>
    <t>klaythompson</t>
  </si>
  <si>
    <t>Klay Thompson</t>
  </si>
  <si>
    <t>267.5K</t>
  </si>
  <si>
    <t>388.8K</t>
  </si>
  <si>
    <t>caviarmagnat</t>
  </si>
  <si>
    <t>Anton Tregubov</t>
  </si>
  <si>
    <t>239.3K</t>
  </si>
  <si>
    <t>345.9K</t>
  </si>
  <si>
    <t>melissamelmaia</t>
  </si>
  <si>
    <t>MEL MAIA ðŸ¯</t>
  </si>
  <si>
    <t>211.4K</t>
  </si>
  <si>
    <t>383K</t>
  </si>
  <si>
    <t>soohyun_k216</t>
  </si>
  <si>
    <t>á„€á…µá†·á„‰á…®á„’á…§á†« Kim Soo Hyun é‡‘ç§€è³¢</t>
  </si>
  <si>
    <t>304.8K</t>
  </si>
  <si>
    <t>371K</t>
  </si>
  <si>
    <t>yerimiese</t>
  </si>
  <si>
    <t>Yeri</t>
  </si>
  <si>
    <t>478.9K</t>
  </si>
  <si>
    <t>superstar_dewasi99</t>
  </si>
  <si>
    <t>SUPERSTARDEWASI 99</t>
  </si>
  <si>
    <t>241.7K</t>
  </si>
  <si>
    <t>381.8K</t>
  </si>
  <si>
    <t>d_degeaofficial</t>
  </si>
  <si>
    <t>David De Gea</t>
  </si>
  <si>
    <t>373.9K</t>
  </si>
  <si>
    <t>urstrulymahesh</t>
  </si>
  <si>
    <t>Mahesh Babu</t>
  </si>
  <si>
    <t>534.1K</t>
  </si>
  <si>
    <t>angeldimariajm</t>
  </si>
  <si>
    <t>AÌngel Di MariÌa</t>
  </si>
  <si>
    <t>186.7K</t>
  </si>
  <si>
    <t>275.2K</t>
  </si>
  <si>
    <t>fuckjerry</t>
  </si>
  <si>
    <t>FUCKJERRY</t>
  </si>
  <si>
    <t>16.8M</t>
  </si>
  <si>
    <t>236.6K</t>
  </si>
  <si>
    <t>__youngbae__</t>
  </si>
  <si>
    <t>TAEYANG</t>
  </si>
  <si>
    <t>331K</t>
  </si>
  <si>
    <t>d_a___m_i</t>
  </si>
  <si>
    <t>KIM DA MI</t>
  </si>
  <si>
    <t>900K</t>
  </si>
  <si>
    <t>salmahayek</t>
  </si>
  <si>
    <t>Salma Hayek Pinault</t>
  </si>
  <si>
    <t>21.6M</t>
  </si>
  <si>
    <t>189.1K</t>
  </si>
  <si>
    <t>233.8K</t>
  </si>
  <si>
    <t>lakers</t>
  </si>
  <si>
    <t>Los Angeles Lakers</t>
  </si>
  <si>
    <t>161.7K</t>
  </si>
  <si>
    <t>247.9K</t>
  </si>
  <si>
    <t>actorsuriya</t>
  </si>
  <si>
    <t>Suriya Sivakumar</t>
  </si>
  <si>
    <t>733.8K</t>
  </si>
  <si>
    <t>952.3K</t>
  </si>
  <si>
    <t>yugyeom</t>
  </si>
  <si>
    <t>KYUM</t>
  </si>
  <si>
    <t>364.6K</t>
  </si>
  <si>
    <t>437.4K</t>
  </si>
  <si>
    <t>dindahw</t>
  </si>
  <si>
    <t>Dinda Hauw</t>
  </si>
  <si>
    <t>228.7K</t>
  </si>
  <si>
    <t>342.4K</t>
  </si>
  <si>
    <t>dylansprouse</t>
  </si>
  <si>
    <t>Dylan Sprouse</t>
  </si>
  <si>
    <t>352.5K</t>
  </si>
  <si>
    <t>553.4K</t>
  </si>
  <si>
    <t>sav.labrant</t>
  </si>
  <si>
    <t>Savannah Rose LaBrant</t>
  </si>
  <si>
    <t>518.8K</t>
  </si>
  <si>
    <t>693.9K</t>
  </si>
  <si>
    <t>riteishd</t>
  </si>
  <si>
    <t>Riteish Deshmukh</t>
  </si>
  <si>
    <t>272.7K</t>
  </si>
  <si>
    <t>318.6K</t>
  </si>
  <si>
    <t>ozuna</t>
  </si>
  <si>
    <t>@ozutochi ðŸ”œ</t>
  </si>
  <si>
    <t>160.7K</t>
  </si>
  <si>
    <t>215.6K</t>
  </si>
  <si>
    <t>xsqueezie</t>
  </si>
  <si>
    <t>526.4K</t>
  </si>
  <si>
    <t>615.6K</t>
  </si>
  <si>
    <t>emiliamernes</t>
  </si>
  <si>
    <t>Emilia Mernes</t>
  </si>
  <si>
    <t>415K</t>
  </si>
  <si>
    <t>781K</t>
  </si>
  <si>
    <t>nehasharmaofficial</t>
  </si>
  <si>
    <t>Neha Sharma ðŸ’«</t>
  </si>
  <si>
    <t>280.7K</t>
  </si>
  <si>
    <t>322.5K</t>
  </si>
  <si>
    <t>115.2K</t>
  </si>
  <si>
    <t>180.9K</t>
  </si>
  <si>
    <t>srinidhi_shetty</t>
  </si>
  <si>
    <t>Srinidhi Shetty ðŸŒ¸</t>
  </si>
  <si>
    <t>818.6K</t>
  </si>
  <si>
    <t>shreyaghoshal</t>
  </si>
  <si>
    <t>171.2K</t>
  </si>
  <si>
    <t>memezar</t>
  </si>
  <si>
    <t>MEMEZAR â€¢ Comedy and Culture</t>
  </si>
  <si>
    <t>137.2K</t>
  </si>
  <si>
    <t>chloegmoretz</t>
  </si>
  <si>
    <t>ChloÃ« Grace Moretz</t>
  </si>
  <si>
    <t>21.5M</t>
  </si>
  <si>
    <t>163.2K</t>
  </si>
  <si>
    <t>warriors</t>
  </si>
  <si>
    <t>Golden State Warriors</t>
  </si>
  <si>
    <t>25.5M</t>
  </si>
  <si>
    <t>183K</t>
  </si>
  <si>
    <t>gusttavolima</t>
  </si>
  <si>
    <t>ðŸ› Gusttavo Lima ðŸ›</t>
  </si>
  <si>
    <t>44M</t>
  </si>
  <si>
    <t>64.7K</t>
  </si>
  <si>
    <t>107.2K</t>
  </si>
  <si>
    <t>kun11xd</t>
  </si>
  <si>
    <t>KUN</t>
  </si>
  <si>
    <t>552.5K</t>
  </si>
  <si>
    <t>689.6K</t>
  </si>
  <si>
    <t>lukehemmings</t>
  </si>
  <si>
    <t>Luke Hemmings</t>
  </si>
  <si>
    <t>351.7K</t>
  </si>
  <si>
    <t>599.7K</t>
  </si>
  <si>
    <t>juansguarnizo</t>
  </si>
  <si>
    <t>Juan SebastiÃ¡n Guarnizo</t>
  </si>
  <si>
    <t>683.7K</t>
  </si>
  <si>
    <t>748.7K</t>
  </si>
  <si>
    <t>amauryguichon</t>
  </si>
  <si>
    <t>Amaury Guichon</t>
  </si>
  <si>
    <t>404K</t>
  </si>
  <si>
    <t>phoebejtonkin</t>
  </si>
  <si>
    <t>Phoebe Tonkin</t>
  </si>
  <si>
    <t>8.4M</t>
  </si>
  <si>
    <t>388.3K</t>
  </si>
  <si>
    <t>554.1K</t>
  </si>
  <si>
    <t>nita_shilimkar</t>
  </si>
  <si>
    <t>Nita Shilimkar</t>
  </si>
  <si>
    <t>301.8K</t>
  </si>
  <si>
    <t>398.6K</t>
  </si>
  <si>
    <t>gessicakayane</t>
  </si>
  <si>
    <t>GKAY</t>
  </si>
  <si>
    <t>20M</t>
  </si>
  <si>
    <t>111.7K</t>
  </si>
  <si>
    <t>231.2K</t>
  </si>
  <si>
    <t>nessabarrett</t>
  </si>
  <si>
    <t>ness</t>
  </si>
  <si>
    <t>470.7K</t>
  </si>
  <si>
    <t>637.9K</t>
  </si>
  <si>
    <t>liverpoolfc</t>
  </si>
  <si>
    <t>Liverpool Football Club</t>
  </si>
  <si>
    <t>81K</t>
  </si>
  <si>
    <t>113.1K</t>
  </si>
  <si>
    <t>dew_jsu</t>
  </si>
  <si>
    <t>544.5K</t>
  </si>
  <si>
    <t>732.3K</t>
  </si>
  <si>
    <t>itsmarziapie</t>
  </si>
  <si>
    <t>Marzia Kjellberg</t>
  </si>
  <si>
    <t>450.1K</t>
  </si>
  <si>
    <t>549.9K</t>
  </si>
  <si>
    <t>lizakoshy</t>
  </si>
  <si>
    <t>Liza Koshy</t>
  </si>
  <si>
    <t>167K</t>
  </si>
  <si>
    <t>222.4K</t>
  </si>
  <si>
    <t>hztttao</t>
  </si>
  <si>
    <t>Z.TAOðŸ”´é»„å­éŸ¬</t>
  </si>
  <si>
    <t>11.3M</t>
  </si>
  <si>
    <t>357.9K</t>
  </si>
  <si>
    <t>398.3K</t>
  </si>
  <si>
    <t>pozevidalouca</t>
  </si>
  <si>
    <t>Poze Do Rodo ðŸ¤‘</t>
  </si>
  <si>
    <t>8.2M</t>
  </si>
  <si>
    <t>223.1K</t>
  </si>
  <si>
    <t>560.8K</t>
  </si>
  <si>
    <t>icc</t>
  </si>
  <si>
    <t>ICC</t>
  </si>
  <si>
    <t>153.9K</t>
  </si>
  <si>
    <t>184.6K</t>
  </si>
  <si>
    <t>sushitrash</t>
  </si>
  <si>
    <t>JOJI</t>
  </si>
  <si>
    <t>6.5M</t>
  </si>
  <si>
    <t>570.6K</t>
  </si>
  <si>
    <t>698.1K</t>
  </si>
  <si>
    <t>hugogloss</t>
  </si>
  <si>
    <t>Hugo Gloss</t>
  </si>
  <si>
    <t>110.9K</t>
  </si>
  <si>
    <t>218.7K</t>
  </si>
  <si>
    <t>donya</t>
  </si>
  <si>
    <t>Donya</t>
  </si>
  <si>
    <t>194.2K</t>
  </si>
  <si>
    <t>308.6K</t>
  </si>
  <si>
    <t>lilyrose_depp</t>
  </si>
  <si>
    <t>Lily-Rose Depp</t>
  </si>
  <si>
    <t>421.7K</t>
  </si>
  <si>
    <t>662.8K</t>
  </si>
  <si>
    <t>sportscenter</t>
  </si>
  <si>
    <t>SportsCenter</t>
  </si>
  <si>
    <t>76.6K</t>
  </si>
  <si>
    <t>137.3K</t>
  </si>
  <si>
    <t>leejen_o_423</t>
  </si>
  <si>
    <t>LEE JENO</t>
  </si>
  <si>
    <t>asabopp</t>
  </si>
  <si>
    <t>Asa Butterfield</t>
  </si>
  <si>
    <t>5.7M</t>
  </si>
  <si>
    <t>521.7K</t>
  </si>
  <si>
    <t>762.7K</t>
  </si>
  <si>
    <t>naileadevora</t>
  </si>
  <si>
    <t>nai</t>
  </si>
  <si>
    <t>5.3M</t>
  </si>
  <si>
    <t>560.6K</t>
  </si>
  <si>
    <t>actorprabhas</t>
  </si>
  <si>
    <t>Prabhas</t>
  </si>
  <si>
    <t>443.3K</t>
  </si>
  <si>
    <t>496.3K</t>
  </si>
  <si>
    <t>amitabhbachchan</t>
  </si>
  <si>
    <t>Amitabh Bachchan</t>
  </si>
  <si>
    <t>31.1M</t>
  </si>
  <si>
    <t>119.6K</t>
  </si>
  <si>
    <t>138.3K</t>
  </si>
  <si>
    <t>missasinfonia</t>
  </si>
  <si>
    <t>MissaSinfonia</t>
  </si>
  <si>
    <t>667.4K</t>
  </si>
  <si>
    <t>747.7K</t>
  </si>
  <si>
    <t>sandrinna_11</t>
  </si>
  <si>
    <t>Drinna ðŸ–¤</t>
  </si>
  <si>
    <t>311.1K</t>
  </si>
  <si>
    <t>396.8K</t>
  </si>
  <si>
    <t>theellenshow</t>
  </si>
  <si>
    <t>Ellen DeGeneres</t>
  </si>
  <si>
    <t>125.1M</t>
  </si>
  <si>
    <t>28.4K</t>
  </si>
  <si>
    <t>34.2K</t>
  </si>
  <si>
    <t>jeonghaniyoo_n</t>
  </si>
  <si>
    <t>ìœ¤ì •í•œ</t>
  </si>
  <si>
    <t>935.4K</t>
  </si>
  <si>
    <t>memphisdepay</t>
  </si>
  <si>
    <t>Memphis Depay</t>
  </si>
  <si>
    <t>155.7K</t>
  </si>
  <si>
    <t>277.2K</t>
  </si>
  <si>
    <t>aishwaryaraibachchan_arb</t>
  </si>
  <si>
    <t>AishwaryaRaiBachchan</t>
  </si>
  <si>
    <t>318.2K</t>
  </si>
  <si>
    <t>406.6K</t>
  </si>
  <si>
    <t>otabek_muhammadalievich</t>
  </si>
  <si>
    <t>Otabek Umarov</t>
  </si>
  <si>
    <t>157.4K</t>
  </si>
  <si>
    <t>211.9K</t>
  </si>
  <si>
    <t>pedri</t>
  </si>
  <si>
    <t>Pedri GonzÃ¡lez</t>
  </si>
  <si>
    <t>598.5K</t>
  </si>
  <si>
    <t>reesewitherspoon</t>
  </si>
  <si>
    <t>Reese Witherspoon</t>
  </si>
  <si>
    <t>124.4K</t>
  </si>
  <si>
    <t>149.2K</t>
  </si>
  <si>
    <t>marcusrashford</t>
  </si>
  <si>
    <t>Marcus Rashford MBE</t>
  </si>
  <si>
    <t>206.6K</t>
  </si>
  <si>
    <t>326.9K</t>
  </si>
  <si>
    <t>matue</t>
  </si>
  <si>
    <t>8.1M</t>
  </si>
  <si>
    <t>288.8K</t>
  </si>
  <si>
    <t>530.6K</t>
  </si>
  <si>
    <t>alexadellanos</t>
  </si>
  <si>
    <t>Alexa Dellanos</t>
  </si>
  <si>
    <t>276.5K</t>
  </si>
  <si>
    <t>432.6K</t>
  </si>
  <si>
    <t>faz3</t>
  </si>
  <si>
    <t>Fazza</t>
  </si>
  <si>
    <t>United Arab Emirates</t>
  </si>
  <si>
    <t>221.1K</t>
  </si>
  <si>
    <t>289.9K</t>
  </si>
  <si>
    <t>ronaldo</t>
  </si>
  <si>
    <t>Ronaldo</t>
  </si>
  <si>
    <t>103.4K</t>
  </si>
  <si>
    <t>178.3K</t>
  </si>
  <si>
    <t>araikgalstyanmoscowschool</t>
  </si>
  <si>
    <t>ï¼¡ï¼²ï¼¡ï¼©ï¼«  ï¼§ï¼¡ï¼¬ï¼³ï¼´ï¼¹ï¼¡ï¼®Â®ï¸</t>
  </si>
  <si>
    <t>16.3M</t>
  </si>
  <si>
    <t>197.6K</t>
  </si>
  <si>
    <t>255.7K</t>
  </si>
  <si>
    <t>l7nnon</t>
  </si>
  <si>
    <t>L7</t>
  </si>
  <si>
    <t>200.9K</t>
  </si>
  <si>
    <t>477.2K</t>
  </si>
  <si>
    <t>avrillavigne</t>
  </si>
  <si>
    <t>Avril Lavigne</t>
  </si>
  <si>
    <t>284.5K</t>
  </si>
  <si>
    <t>354.2K</t>
  </si>
  <si>
    <t>karelyruiz</t>
  </si>
  <si>
    <t>Karely Ruiz</t>
  </si>
  <si>
    <t>472.4K</t>
  </si>
  <si>
    <t>rizkybillar</t>
  </si>
  <si>
    <t>Muhammad Rizky Billar</t>
  </si>
  <si>
    <t>248.5K</t>
  </si>
  <si>
    <t>321K</t>
  </si>
  <si>
    <t>victoriajustice</t>
  </si>
  <si>
    <t>Victoria Justice</t>
  </si>
  <si>
    <t>131.1K</t>
  </si>
  <si>
    <t>179.4K</t>
  </si>
  <si>
    <t>vousmevoyez</t>
  </si>
  <si>
    <t>KRYSTAL</t>
  </si>
  <si>
    <t>304.7K</t>
  </si>
  <si>
    <t>395.2K</t>
  </si>
  <si>
    <t>zoeisabellakravitz</t>
  </si>
  <si>
    <t>ZoeÌˆ Kravitz</t>
  </si>
  <si>
    <t>323.3K</t>
  </si>
  <si>
    <t>490.4K</t>
  </si>
  <si>
    <t>egupta</t>
  </si>
  <si>
    <t>Esha Gupta</t>
  </si>
  <si>
    <t>280.6K</t>
  </si>
  <si>
    <t>catherinemcbroom</t>
  </si>
  <si>
    <t>Catherine Paiz</t>
  </si>
  <si>
    <t>329.5K</t>
  </si>
  <si>
    <t>565.9K</t>
  </si>
  <si>
    <t>malutrevejo</t>
  </si>
  <si>
    <t>MaluÌ ðŸ¦‹ 222ðŸŽ¤</t>
  </si>
  <si>
    <t>197.2K</t>
  </si>
  <si>
    <t>353.8K</t>
  </si>
  <si>
    <t>elmarianaa</t>
  </si>
  <si>
    <t>El Mariana</t>
  </si>
  <si>
    <t>809.5K</t>
  </si>
  <si>
    <t>919.4K</t>
  </si>
  <si>
    <t>avengers</t>
  </si>
  <si>
    <t>Avengers</t>
  </si>
  <si>
    <t>238.8K</t>
  </si>
  <si>
    <t>299.1K</t>
  </si>
  <si>
    <t>skaijackson</t>
  </si>
  <si>
    <t>S K A I</t>
  </si>
  <si>
    <t>290.5K</t>
  </si>
  <si>
    <t>512.7K</t>
  </si>
  <si>
    <t>iam_linyi</t>
  </si>
  <si>
    <t>æˆ‘æ˜¯æž—ä¸€åŒå­¦</t>
  </si>
  <si>
    <t>yihyun_1208</t>
  </si>
  <si>
    <t>á„Œá…©á„‹á…µá„’á…§á†« cho yihyun</t>
  </si>
  <si>
    <t>5.2M</t>
  </si>
  <si>
    <t>618.9K</t>
  </si>
  <si>
    <t>783.4K</t>
  </si>
  <si>
    <t>nickjonas</t>
  </si>
  <si>
    <t>Nick Jonas</t>
  </si>
  <si>
    <t>86.1K</t>
  </si>
  <si>
    <t>122.5K</t>
  </si>
  <si>
    <t>everyone_woo</t>
  </si>
  <si>
    <t>Wonwoo</t>
  </si>
  <si>
    <t>935.5K</t>
  </si>
  <si>
    <t>aleoliveiracm</t>
  </si>
  <si>
    <t>AleÌ‚ Oliveira</t>
  </si>
  <si>
    <t>198K</t>
  </si>
  <si>
    <t>507.9K</t>
  </si>
  <si>
    <t>nikkietutorials</t>
  </si>
  <si>
    <t>NikkieTutorials</t>
  </si>
  <si>
    <t>178K</t>
  </si>
  <si>
    <t>242.2K</t>
  </si>
  <si>
    <t>centralcee</t>
  </si>
  <si>
    <t>ðŸ“²</t>
  </si>
  <si>
    <t>373.4K</t>
  </si>
  <si>
    <t>914.7K</t>
  </si>
  <si>
    <t>andreavaldirisos</t>
  </si>
  <si>
    <t>ANDREA VALDIRI ðŸ‡¨ðŸ‡´</t>
  </si>
  <si>
    <t>465K</t>
  </si>
  <si>
    <t>pledis_boos</t>
  </si>
  <si>
    <t>ìŠ¹ê´€ SEUNGKWAN</t>
  </si>
  <si>
    <t>888.4K</t>
  </si>
  <si>
    <t>jenna_chew</t>
  </si>
  <si>
    <t>JENNA å‘¨ç”„å¨œ</t>
  </si>
  <si>
    <t>414.7K</t>
  </si>
  <si>
    <t>506.2K</t>
  </si>
  <si>
    <t>simaria</t>
  </si>
  <si>
    <t>Simaria Mendes</t>
  </si>
  <si>
    <t>96.5K</t>
  </si>
  <si>
    <t>140.4K</t>
  </si>
  <si>
    <t>romanreigns</t>
  </si>
  <si>
    <t>Joe Anoai aka â€œRoman Reignsâ€</t>
  </si>
  <si>
    <t>471.8K</t>
  </si>
  <si>
    <t>612.4K</t>
  </si>
  <si>
    <t>netflixbrasil</t>
  </si>
  <si>
    <t>Netflix Brasil</t>
  </si>
  <si>
    <t>32.6M</t>
  </si>
  <si>
    <t>70.7K</t>
  </si>
  <si>
    <t>120.8K</t>
  </si>
  <si>
    <t>piawurtzbach</t>
  </si>
  <si>
    <t>Pia Wurtzbach</t>
  </si>
  <si>
    <t>234.5K</t>
  </si>
  <si>
    <t>282.8K</t>
  </si>
  <si>
    <t>soueunavida</t>
  </si>
  <si>
    <t>Sou Eu Na Vida</t>
  </si>
  <si>
    <t>18.1M</t>
  </si>
  <si>
    <t>114.5K</t>
  </si>
  <si>
    <t>218.5K</t>
  </si>
  <si>
    <t>kenzie</t>
  </si>
  <si>
    <t>kenzie â™¡</t>
  </si>
  <si>
    <t>260.5K</t>
  </si>
  <si>
    <t>ozgecangurelofficial</t>
  </si>
  <si>
    <t>OÌˆzge GuÌˆrel</t>
  </si>
  <si>
    <t>553.2K</t>
  </si>
  <si>
    <t>679.9K</t>
  </si>
  <si>
    <t>adinross</t>
  </si>
  <si>
    <t>607.6K</t>
  </si>
  <si>
    <t>realcoleworld</t>
  </si>
  <si>
    <t>Cole World</t>
  </si>
  <si>
    <t>266.4K</t>
  </si>
  <si>
    <t>506.4K</t>
  </si>
  <si>
    <t>mancity</t>
  </si>
  <si>
    <t>Manchester City</t>
  </si>
  <si>
    <t>83K</t>
  </si>
  <si>
    <t>112.1K</t>
  </si>
  <si>
    <t>perspolis</t>
  </si>
  <si>
    <t>Persepolis</t>
  </si>
  <si>
    <t>335.2K</t>
  </si>
  <si>
    <t>476.4K</t>
  </si>
  <si>
    <t>lacasadepapel</t>
  </si>
  <si>
    <t>La Casa de Papel</t>
  </si>
  <si>
    <t>202.5K</t>
  </si>
  <si>
    <t>304.4K</t>
  </si>
  <si>
    <t>cvillaloboss</t>
  </si>
  <si>
    <t>CARMEN VILLALOBOS</t>
  </si>
  <si>
    <t>20.5M</t>
  </si>
  <si>
    <t>151.4K</t>
  </si>
  <si>
    <t>jeromepolin</t>
  </si>
  <si>
    <t>Jerome Polin Sijabat ã‚·ã‚™ã‚§ãƒ­ãƒ¼ãƒ </t>
  </si>
  <si>
    <t>379K</t>
  </si>
  <si>
    <t>555.5K</t>
  </si>
  <si>
    <t>Education</t>
  </si>
  <si>
    <t>sarahhyland</t>
  </si>
  <si>
    <t>Sarah Hyland</t>
  </si>
  <si>
    <t>310.1K</t>
  </si>
  <si>
    <t>387.7K</t>
  </si>
  <si>
    <t>dejesusoficial</t>
  </si>
  <si>
    <t>Gabriel Jesus</t>
  </si>
  <si>
    <t>132.4K</t>
  </si>
  <si>
    <t>205K</t>
  </si>
  <si>
    <t>aliandooo</t>
  </si>
  <si>
    <t>Aliando Syarief</t>
  </si>
  <si>
    <t>144.1K</t>
  </si>
  <si>
    <t>229.9K</t>
  </si>
  <si>
    <t>aslisona</t>
  </si>
  <si>
    <t>Sonakshi Sinha</t>
  </si>
  <si>
    <t>23.3M</t>
  </si>
  <si>
    <t>162.6K</t>
  </si>
  <si>
    <t>playstation</t>
  </si>
  <si>
    <t>PlayStation</t>
  </si>
  <si>
    <t>107.3K</t>
  </si>
  <si>
    <t>131.4K</t>
  </si>
  <si>
    <t>drewstarkey</t>
  </si>
  <si>
    <t>Drew Starkey</t>
  </si>
  <si>
    <t>622.4K</t>
  </si>
  <si>
    <t>youngdae0302</t>
  </si>
  <si>
    <t>á„€á…µá†·á„‹á…§á†¼á„ƒá…¢</t>
  </si>
  <si>
    <t>636.2K</t>
  </si>
  <si>
    <t>839.8K</t>
  </si>
  <si>
    <t>sanchooo10</t>
  </si>
  <si>
    <t>Jadon Sancho</t>
  </si>
  <si>
    <t>244.6K</t>
  </si>
  <si>
    <t>427.7K</t>
  </si>
  <si>
    <t>lamborghini</t>
  </si>
  <si>
    <t>Lamborghini</t>
  </si>
  <si>
    <t>32.2M</t>
  </si>
  <si>
    <t>83.8K</t>
  </si>
  <si>
    <t>115.6K</t>
  </si>
  <si>
    <t>Luxury</t>
  </si>
  <si>
    <t>Cars &amp; Motorbikes</t>
  </si>
  <si>
    <t>geewonii</t>
  </si>
  <si>
    <t>ê¹€ì§€ì›</t>
  </si>
  <si>
    <t>369.8K</t>
  </si>
  <si>
    <t>486.8K</t>
  </si>
  <si>
    <t>taylor_hill</t>
  </si>
  <si>
    <t>Taylor Hill</t>
  </si>
  <si>
    <t>121K</t>
  </si>
  <si>
    <t>180.5K</t>
  </si>
  <si>
    <t>sooyoungchoi</t>
  </si>
  <si>
    <t>Sooyoung Choi</t>
  </si>
  <si>
    <t>421.3K</t>
  </si>
  <si>
    <t>508.5K</t>
  </si>
  <si>
    <t>natashawilona12</t>
  </si>
  <si>
    <t>Natasha Wilona</t>
  </si>
  <si>
    <t>78.5K</t>
  </si>
  <si>
    <t>93.7K</t>
  </si>
  <si>
    <t>chrissyteigen</t>
  </si>
  <si>
    <t>chrissy teigen</t>
  </si>
  <si>
    <t>72K</t>
  </si>
  <si>
    <t>94K</t>
  </si>
  <si>
    <t>francinyehlke</t>
  </si>
  <si>
    <t>Franciny Ehlke</t>
  </si>
  <si>
    <t>107.9K</t>
  </si>
  <si>
    <t>235.9K</t>
  </si>
  <si>
    <t>dacremontgomery</t>
  </si>
  <si>
    <t>Dacre Montgomery</t>
  </si>
  <si>
    <t>314.2K</t>
  </si>
  <si>
    <t>lizzobeeating</t>
  </si>
  <si>
    <t>Lizzo</t>
  </si>
  <si>
    <t>204.1K</t>
  </si>
  <si>
    <t>286K</t>
  </si>
  <si>
    <t>dylanminnette</t>
  </si>
  <si>
    <t>Dylan Minnette</t>
  </si>
  <si>
    <t>312.1K</t>
  </si>
  <si>
    <t>507.4K</t>
  </si>
  <si>
    <t>240.5K</t>
  </si>
  <si>
    <t>318K</t>
  </si>
  <si>
    <t>309.4K</t>
  </si>
  <si>
    <t>441.6K</t>
  </si>
  <si>
    <t>39saku_chan</t>
  </si>
  <si>
    <t>Sakura Miyawaki</t>
  </si>
  <si>
    <t>708K</t>
  </si>
  <si>
    <t>873.1K</t>
  </si>
  <si>
    <t>rogerfederer</t>
  </si>
  <si>
    <t>Roger Federer</t>
  </si>
  <si>
    <t>294.3K</t>
  </si>
  <si>
    <t>380.8K</t>
  </si>
  <si>
    <t>geneliad</t>
  </si>
  <si>
    <t>Genelia Deshmukh</t>
  </si>
  <si>
    <t>282.6K</t>
  </si>
  <si>
    <t>350K</t>
  </si>
  <si>
    <t>dbook</t>
  </si>
  <si>
    <t>Devin</t>
  </si>
  <si>
    <t>349.4K</t>
  </si>
  <si>
    <t>687K</t>
  </si>
  <si>
    <t>theslumpgod</t>
  </si>
  <si>
    <t>Stokeley</t>
  </si>
  <si>
    <t>398.5K</t>
  </si>
  <si>
    <t>693.5K</t>
  </si>
  <si>
    <t>paulwalker</t>
  </si>
  <si>
    <t>Paul Walker</t>
  </si>
  <si>
    <t>175.9K</t>
  </si>
  <si>
    <t>241.1K</t>
  </si>
  <si>
    <t>iampauloandre</t>
  </si>
  <si>
    <t>Paulo AndreÌ ðŸ</t>
  </si>
  <si>
    <t>135.4K</t>
  </si>
  <si>
    <t>381.2K</t>
  </si>
  <si>
    <t>parishilton</t>
  </si>
  <si>
    <t>Paris Hilton</t>
  </si>
  <si>
    <t>109.3K</t>
  </si>
  <si>
    <t>180.6K</t>
  </si>
  <si>
    <t>maudyayunda</t>
  </si>
  <si>
    <t>Maudy Ayunda</t>
  </si>
  <si>
    <t>17.2M</t>
  </si>
  <si>
    <t>143.2K</t>
  </si>
  <si>
    <t>211.1K</t>
  </si>
  <si>
    <t>blonded</t>
  </si>
  <si>
    <t>Frank</t>
  </si>
  <si>
    <t>990.1K</t>
  </si>
  <si>
    <t>djsnake</t>
  </si>
  <si>
    <t>318.5K</t>
  </si>
  <si>
    <t>378.2K</t>
  </si>
  <si>
    <t>achrafhakimi</t>
  </si>
  <si>
    <t>Achraf Hakimi</t>
  </si>
  <si>
    <t>Morocco</t>
  </si>
  <si>
    <t>359K</t>
  </si>
  <si>
    <t>bleacherreport</t>
  </si>
  <si>
    <t>Bleacher Report</t>
  </si>
  <si>
    <t>94.3K</t>
  </si>
  <si>
    <t>186.1K</t>
  </si>
  <si>
    <t>offsetyrn</t>
  </si>
  <si>
    <t>OFFSET</t>
  </si>
  <si>
    <t>102.6K</t>
  </si>
  <si>
    <t>183.9K</t>
  </si>
  <si>
    <t>narins_beauty</t>
  </si>
  <si>
    <t>â€¢â€¢Narins Beautyâ€¢â€¢</t>
  </si>
  <si>
    <t>Syria</t>
  </si>
  <si>
    <t>329.8K</t>
  </si>
  <si>
    <t>405.2K</t>
  </si>
  <si>
    <t>kyrieirving</t>
  </si>
  <si>
    <t>HÃ©lÃ </t>
  </si>
  <si>
    <t>140.2K</t>
  </si>
  <si>
    <t>212.1K</t>
  </si>
  <si>
    <t>myketowers</t>
  </si>
  <si>
    <t>MICHAEL</t>
  </si>
  <si>
    <t>216K</t>
  </si>
  <si>
    <t>389.6K</t>
  </si>
  <si>
    <t>burcuozberk</t>
  </si>
  <si>
    <t>Burcu Ã–zberk</t>
  </si>
  <si>
    <t>305.4K</t>
  </si>
  <si>
    <t>395.5K</t>
  </si>
  <si>
    <t>chrismcg</t>
  </si>
  <si>
    <t>Christopher McGinnis</t>
  </si>
  <si>
    <t>147.2K</t>
  </si>
  <si>
    <t>324K</t>
  </si>
  <si>
    <t>indiancricketteam</t>
  </si>
  <si>
    <t>Team India</t>
  </si>
  <si>
    <t>25.6M</t>
  </si>
  <si>
    <t>119.9K</t>
  </si>
  <si>
    <t>139.9K</t>
  </si>
  <si>
    <t>oprah</t>
  </si>
  <si>
    <t>Oprah</t>
  </si>
  <si>
    <t>143.7K</t>
  </si>
  <si>
    <t>169.8K</t>
  </si>
  <si>
    <t>machinegunkelly</t>
  </si>
  <si>
    <t>the Blonde Don</t>
  </si>
  <si>
    <t>233.4K</t>
  </si>
  <si>
    <t>elliotpage</t>
  </si>
  <si>
    <t>405.1K</t>
  </si>
  <si>
    <t>583.1K</t>
  </si>
  <si>
    <t>raashiikhanna</t>
  </si>
  <si>
    <t>Raashii Khanna</t>
  </si>
  <si>
    <t>417.9K</t>
  </si>
  <si>
    <t>beautifuldestinations</t>
  </si>
  <si>
    <t>BEAUTIFUL DESTINATIONS</t>
  </si>
  <si>
    <t>24.7M</t>
  </si>
  <si>
    <t>107.6K</t>
  </si>
  <si>
    <t>144.3K</t>
  </si>
  <si>
    <t>Travel</t>
  </si>
  <si>
    <t>madisonbaileybabe</t>
  </si>
  <si>
    <t>Maddie Baby</t>
  </si>
  <si>
    <t>288.9K</t>
  </si>
  <si>
    <t>541K</t>
  </si>
  <si>
    <t>rishabpant</t>
  </si>
  <si>
    <t>Rishabh Pant</t>
  </si>
  <si>
    <t>439.7K</t>
  </si>
  <si>
    <t>ho5hi_kwon</t>
  </si>
  <si>
    <t>HOSHI</t>
  </si>
  <si>
    <t>765.2K</t>
  </si>
  <si>
    <t>995.2K</t>
  </si>
  <si>
    <t>bigsean</t>
  </si>
  <si>
    <t>BIGSEAN</t>
  </si>
  <si>
    <t>125.4K</t>
  </si>
  <si>
    <t>228.8K</t>
  </si>
  <si>
    <t>brfootball</t>
  </si>
  <si>
    <t>Bleacher Report Football</t>
  </si>
  <si>
    <t>172.1K</t>
  </si>
  <si>
    <t>278.1K</t>
  </si>
  <si>
    <t>kingryan</t>
  </si>
  <si>
    <t>Ryan Garcia</t>
  </si>
  <si>
    <t>9M</t>
  </si>
  <si>
    <t>261.4K</t>
  </si>
  <si>
    <t>394.8K</t>
  </si>
  <si>
    <t>andresiniesta8</t>
  </si>
  <si>
    <t>Andres Iniesta</t>
  </si>
  <si>
    <t>40.2M</t>
  </si>
  <si>
    <t>60K</t>
  </si>
  <si>
    <t>87K</t>
  </si>
  <si>
    <t>alvxaro</t>
  </si>
  <si>
    <t>ALVARO</t>
  </si>
  <si>
    <t>362.4K</t>
  </si>
  <si>
    <t>willevy</t>
  </si>
  <si>
    <t>William  Levy / Actor Producer</t>
  </si>
  <si>
    <t>242.1K</t>
  </si>
  <si>
    <t>326.1K</t>
  </si>
  <si>
    <t>pokimanelol</t>
  </si>
  <si>
    <t>pokimane ðŸ¤</t>
  </si>
  <si>
    <t>436.7K</t>
  </si>
  <si>
    <t>575.3K</t>
  </si>
  <si>
    <t>jamorant</t>
  </si>
  <si>
    <t>12 ðŸ¥·ðŸ½ðŸ–¤</t>
  </si>
  <si>
    <t>284.6K</t>
  </si>
  <si>
    <t>Winter sports</t>
  </si>
  <si>
    <t>amadorat</t>
  </si>
  <si>
    <t>N I C O L E   A M A D O ðŸ‰</t>
  </si>
  <si>
    <t>423.3K</t>
  </si>
  <si>
    <t>smriti_mandhana</t>
  </si>
  <si>
    <t>Smriti Mandhana</t>
  </si>
  <si>
    <t>472.1K</t>
  </si>
  <si>
    <t>547K</t>
  </si>
  <si>
    <t>marinaruybarbosa</t>
  </si>
  <si>
    <t>Marina Ruy Barbosa</t>
  </si>
  <si>
    <t>40.9M</t>
  </si>
  <si>
    <t>56.3K</t>
  </si>
  <si>
    <t>85.9K</t>
  </si>
  <si>
    <t>alishalehmann7</t>
  </si>
  <si>
    <t>Alisha Lehmann</t>
  </si>
  <si>
    <t>227.8K</t>
  </si>
  <si>
    <t>430.1K</t>
  </si>
  <si>
    <t>bhadbhabie</t>
  </si>
  <si>
    <t>Bhabie</t>
  </si>
  <si>
    <t>112.4K</t>
  </si>
  <si>
    <t>dear.zia</t>
  </si>
  <si>
    <t>ð‘“ð‘Ÿð‘’ð‘’ð‘§ð‘–ð‘Ž .ðŸŒ¼</t>
  </si>
  <si>
    <t>839.7K</t>
  </si>
  <si>
    <t>944.5K</t>
  </si>
  <si>
    <t>haifawehbe</t>
  </si>
  <si>
    <t>Haifa Wehbe</t>
  </si>
  <si>
    <t>Iraq</t>
  </si>
  <si>
    <t>226.6K</t>
  </si>
  <si>
    <t>331.8K</t>
  </si>
  <si>
    <t>dkharbour</t>
  </si>
  <si>
    <t>David Harbour</t>
  </si>
  <si>
    <t>274.5K</t>
  </si>
  <si>
    <t>359.7K</t>
  </si>
  <si>
    <t>eilirjani</t>
  </si>
  <si>
    <t>Elton ILIRJANI</t>
  </si>
  <si>
    <t>Albania</t>
  </si>
  <si>
    <t>229.1K</t>
  </si>
  <si>
    <t>agnezmo</t>
  </si>
  <si>
    <t>AGNEZ MO</t>
  </si>
  <si>
    <t>29M</t>
  </si>
  <si>
    <t>71.3K</t>
  </si>
  <si>
    <t>118.4K</t>
  </si>
  <si>
    <t>staceysolomon</t>
  </si>
  <si>
    <t>Stacey Solomon</t>
  </si>
  <si>
    <t>536.2K</t>
  </si>
  <si>
    <t>645.9K</t>
  </si>
  <si>
    <t>supercarblondie</t>
  </si>
  <si>
    <t>Alex - that girl with the Cars</t>
  </si>
  <si>
    <t>200.1K</t>
  </si>
  <si>
    <t>317.1K</t>
  </si>
  <si>
    <t>arishfakhan138</t>
  </si>
  <si>
    <t>Sayyed Arishfa Khan ðŸ’Ž</t>
  </si>
  <si>
    <t>96.6K</t>
  </si>
  <si>
    <t>117.3K</t>
  </si>
  <si>
    <t>sebastianyatra</t>
  </si>
  <si>
    <t>Sebastian Yatra</t>
  </si>
  <si>
    <t>82.3K</t>
  </si>
  <si>
    <t>114.9K</t>
  </si>
  <si>
    <t>yg_treasure_official</t>
  </si>
  <si>
    <t>TREASURE (íŠ¸ë ˆì €)</t>
  </si>
  <si>
    <t>618.5K</t>
  </si>
  <si>
    <t>karljacobs</t>
  </si>
  <si>
    <t>Karl Jacobs</t>
  </si>
  <si>
    <t>618.4K</t>
  </si>
  <si>
    <t>805.4K</t>
  </si>
  <si>
    <t>rezagolzar</t>
  </si>
  <si>
    <t>Mohammad Reza Golzar</t>
  </si>
  <si>
    <t>12.3M</t>
  </si>
  <si>
    <t>288K</t>
  </si>
  <si>
    <t>saharghoreyshiofficialpage</t>
  </si>
  <si>
    <t>Ø³Ø­Ø± Ù‚Ø±ÙŠØ´Ù‰ Sahar Ghoreyshi</t>
  </si>
  <si>
    <t>203.9K</t>
  </si>
  <si>
    <t>297.9K</t>
  </si>
  <si>
    <t>f1</t>
  </si>
  <si>
    <t>FORMULA 1Â®</t>
  </si>
  <si>
    <t>129.3K</t>
  </si>
  <si>
    <t>163.5K</t>
  </si>
  <si>
    <t>wos.ds3</t>
  </si>
  <si>
    <t>ValentiÌn Oliva</t>
  </si>
  <si>
    <t>341.4K</t>
  </si>
  <si>
    <t>522.4K</t>
  </si>
  <si>
    <t>dk_is_dokyeom</t>
  </si>
  <si>
    <t>ë„ê²¸</t>
  </si>
  <si>
    <t>825.4K</t>
  </si>
  <si>
    <t>994.2K</t>
  </si>
  <si>
    <t>sonambajwa</t>
  </si>
  <si>
    <t>Sonam Bajwa</t>
  </si>
  <si>
    <t>330.2K</t>
  </si>
  <si>
    <t>422K</t>
  </si>
  <si>
    <t>demirose</t>
  </si>
  <si>
    <t>Demi ðŸŒ¹</t>
  </si>
  <si>
    <t>130.7K</t>
  </si>
  <si>
    <t>170.4K</t>
  </si>
  <si>
    <t>21savage</t>
  </si>
  <si>
    <t>246.4K</t>
  </si>
  <si>
    <t>apple</t>
  </si>
  <si>
    <t>28.1M</t>
  </si>
  <si>
    <t>88.2K</t>
  </si>
  <si>
    <t>118.8K</t>
  </si>
  <si>
    <t>jxxvvxxk</t>
  </si>
  <si>
    <t>á„‹á…µá„Œá…¢á„‹á…®á†¨</t>
  </si>
  <si>
    <t>694.3K</t>
  </si>
  <si>
    <t>872.8K</t>
  </si>
  <si>
    <t>umutisler</t>
  </si>
  <si>
    <t>Umut Ä°ÅŸler</t>
  </si>
  <si>
    <t>188K</t>
  </si>
  <si>
    <t>302.2K</t>
  </si>
  <si>
    <t>grantgust</t>
  </si>
  <si>
    <t>Grant Gustin</t>
  </si>
  <si>
    <t>432.7K</t>
  </si>
  <si>
    <t>huddy</t>
  </si>
  <si>
    <t>Chase Hudson</t>
  </si>
  <si>
    <t>206.8K</t>
  </si>
  <si>
    <t>285K</t>
  </si>
  <si>
    <t>vernonline</t>
  </si>
  <si>
    <t>Vernon ë²„ë…¼</t>
  </si>
  <si>
    <t>Japan</t>
  </si>
  <si>
    <t>543.6K</t>
  </si>
  <si>
    <t>719.1K</t>
  </si>
  <si>
    <t>hichasestokes</t>
  </si>
  <si>
    <t>452K</t>
  </si>
  <si>
    <t>netflix</t>
  </si>
  <si>
    <t>Netflix US</t>
  </si>
  <si>
    <t>31.2M</t>
  </si>
  <si>
    <t>64.1K</t>
  </si>
  <si>
    <t>kittychicha</t>
  </si>
  <si>
    <t>ðŸ–¤KITTY CHICHAðŸ±</t>
  </si>
  <si>
    <t>635.9K</t>
  </si>
  <si>
    <t>771.1K</t>
  </si>
  <si>
    <t>ederbez</t>
  </si>
  <si>
    <t>Eugenio Derbez</t>
  </si>
  <si>
    <t>156.3K</t>
  </si>
  <si>
    <t>175.6K</t>
  </si>
  <si>
    <t>amybethmcnulty</t>
  </si>
  <si>
    <t>Amybeth</t>
  </si>
  <si>
    <t>307.9K</t>
  </si>
  <si>
    <t>423K</t>
  </si>
  <si>
    <t>viihtube</t>
  </si>
  <si>
    <t>Viih Tube</t>
  </si>
  <si>
    <t>23.6M</t>
  </si>
  <si>
    <t>73.2K</t>
  </si>
  <si>
    <t>138.2K</t>
  </si>
  <si>
    <t>juki_lop</t>
  </si>
  <si>
    <t>JukiLop</t>
  </si>
  <si>
    <t>300K</t>
  </si>
  <si>
    <t>349.1K</t>
  </si>
  <si>
    <t>espn</t>
  </si>
  <si>
    <t>ESPN</t>
  </si>
  <si>
    <t>75.4K</t>
  </si>
  <si>
    <t>137K</t>
  </si>
  <si>
    <t>simonettalein</t>
  </si>
  <si>
    <t>Simonetta Lein</t>
  </si>
  <si>
    <t>260.1K</t>
  </si>
  <si>
    <t>yasminabdelaziz_</t>
  </si>
  <si>
    <t>Yasmin Abdelaziz</t>
  </si>
  <si>
    <t>16.2M</t>
  </si>
  <si>
    <t>miamalkova</t>
  </si>
  <si>
    <t>Mia Malkova</t>
  </si>
  <si>
    <t>215.3K</t>
  </si>
  <si>
    <t>291.6K</t>
  </si>
  <si>
    <t>adrianalima</t>
  </si>
  <si>
    <t>Adriana Lima</t>
  </si>
  <si>
    <t>146.4K</t>
  </si>
  <si>
    <t>215.4K</t>
  </si>
  <si>
    <t>shivangijoshi18</t>
  </si>
  <si>
    <t>à¤¶à¤¿à¤µà¤¾à¤‚à¤—à¥€ à¤œà¥‹à¤¶à¥€</t>
  </si>
  <si>
    <t>365.1K</t>
  </si>
  <si>
    <t>439.5K</t>
  </si>
  <si>
    <t>davidluiz23</t>
  </si>
  <si>
    <t>David Luiz</t>
  </si>
  <si>
    <t>65.8K</t>
  </si>
  <si>
    <t>saipallavi.senthamarai</t>
  </si>
  <si>
    <t>Sai Pallavi</t>
  </si>
  <si>
    <t>462.7K</t>
  </si>
  <si>
    <t>530.8K</t>
  </si>
  <si>
    <t>sonamkapoor</t>
  </si>
  <si>
    <t>Sonam Kapoor Ahuja</t>
  </si>
  <si>
    <t>80.6K</t>
  </si>
  <si>
    <t>95.3K</t>
  </si>
  <si>
    <t>adamsandler</t>
  </si>
  <si>
    <t>Adam Sandler</t>
  </si>
  <si>
    <t>235.5K</t>
  </si>
  <si>
    <t>noorstars</t>
  </si>
  <si>
    <t>Ù†ÙˆØ± Ø³ØªØ§Ø±Ø² | Noor Stars</t>
  </si>
  <si>
    <t>180.7K</t>
  </si>
  <si>
    <t>jennifer.garner</t>
  </si>
  <si>
    <t>Jennifer Garner</t>
  </si>
  <si>
    <t>206.4K</t>
  </si>
  <si>
    <t>troyesivan</t>
  </si>
  <si>
    <t>troye sivan</t>
  </si>
  <si>
    <t>164.1K</t>
  </si>
  <si>
    <t>235.7K</t>
  </si>
  <si>
    <t>jaybnow.hr</t>
  </si>
  <si>
    <t>LIM JAE BEOM</t>
  </si>
  <si>
    <t>353.6K</t>
  </si>
  <si>
    <t>464K</t>
  </si>
  <si>
    <t>litkillah</t>
  </si>
  <si>
    <t>MAWZðŸ’¬</t>
  </si>
  <si>
    <t>298.2K</t>
  </si>
  <si>
    <t>393K</t>
  </si>
  <si>
    <t>schwarzenegger</t>
  </si>
  <si>
    <t>Arnold Schwarzenegger</t>
  </si>
  <si>
    <t>118.9K</t>
  </si>
  <si>
    <t>139.8K</t>
  </si>
  <si>
    <t>wayvofficial</t>
  </si>
  <si>
    <t>WayV</t>
  </si>
  <si>
    <t>358.9K</t>
  </si>
  <si>
    <t>427.4K</t>
  </si>
  <si>
    <t>giannis_an34</t>
  </si>
  <si>
    <t>Giannis Ugo Antetokounmpo</t>
  </si>
  <si>
    <t>147.9K</t>
  </si>
  <si>
    <t>233.9K</t>
  </si>
  <si>
    <t>dagelan</t>
  </si>
  <si>
    <t>Dagelan</t>
  </si>
  <si>
    <t>89K</t>
  </si>
  <si>
    <t>151K</t>
  </si>
  <si>
    <t>_abu_saalim_</t>
  </si>
  <si>
    <t>ABU SAALIM</t>
  </si>
  <si>
    <t>446.5K</t>
  </si>
  <si>
    <t>pooorblack</t>
  </si>
  <si>
    <t>Pooorblack</t>
  </si>
  <si>
    <t>503.5K</t>
  </si>
  <si>
    <t>652.1K</t>
  </si>
  <si>
    <t>trentarnold66</t>
  </si>
  <si>
    <t>Trent Alexander-Arnold</t>
  </si>
  <si>
    <t>403.3K</t>
  </si>
  <si>
    <t>earthpix</t>
  </si>
  <si>
    <t>ðŸŒŽ  EarthPix  ðŸŒŽ</t>
  </si>
  <si>
    <t>102.8K</t>
  </si>
  <si>
    <t>133.3K</t>
  </si>
  <si>
    <t>maneskinofficial</t>
  </si>
  <si>
    <t>MaÌŠneskin</t>
  </si>
  <si>
    <t>356.3K</t>
  </si>
  <si>
    <t>502.8K</t>
  </si>
  <si>
    <t>nodal</t>
  </si>
  <si>
    <t>Christian Nodal ðŸ‡²ðŸ‡½ ðŸŒµðŸ’š</t>
  </si>
  <si>
    <t>336.8K</t>
  </si>
  <si>
    <t>ivan_buhaje</t>
  </si>
  <si>
    <t>spreen</t>
  </si>
  <si>
    <t>825.8K</t>
  </si>
  <si>
    <t>joshuadun</t>
  </si>
  <si>
    <t>jÃ¸sh dun</t>
  </si>
  <si>
    <t>415.7K</t>
  </si>
  <si>
    <t>507.8K</t>
  </si>
  <si>
    <t>juliopfernandez</t>
  </si>
  <si>
    <t>J U L I O   P E Ã‘ A   F. D E Z</t>
  </si>
  <si>
    <t>909.3K</t>
  </si>
  <si>
    <t>sonu_sood</t>
  </si>
  <si>
    <t>Sonu Sood</t>
  </si>
  <si>
    <t>154.7K</t>
  </si>
  <si>
    <t>177K</t>
  </si>
  <si>
    <t>voguemagazine</t>
  </si>
  <si>
    <t>Vogue</t>
  </si>
  <si>
    <t>50.5K</t>
  </si>
  <si>
    <t>76.1K</t>
  </si>
  <si>
    <t>valentinazenere</t>
  </si>
  <si>
    <t>Valentina Zenere</t>
  </si>
  <si>
    <t>248.4K</t>
  </si>
  <si>
    <t>shikhardofficial</t>
  </si>
  <si>
    <t>Shikhar Dhawan</t>
  </si>
  <si>
    <t>268.3K</t>
  </si>
  <si>
    <t>nancyajram</t>
  </si>
  <si>
    <t>Nancy Ajram</t>
  </si>
  <si>
    <t>33.3M</t>
  </si>
  <si>
    <t>72.5K</t>
  </si>
  <si>
    <t>92.7K</t>
  </si>
  <si>
    <t>mclomaofficial</t>
  </si>
  <si>
    <t>Paloma Santos ðŸŸ</t>
  </si>
  <si>
    <t>218.9K</t>
  </si>
  <si>
    <t>rodwave</t>
  </si>
  <si>
    <t>RodWave</t>
  </si>
  <si>
    <t>254.6K</t>
  </si>
  <si>
    <t>566.1K</t>
  </si>
  <si>
    <t>yamigautam</t>
  </si>
  <si>
    <t>Yami Gautam Dhar</t>
  </si>
  <si>
    <t>160.2K</t>
  </si>
  <si>
    <t>186K</t>
  </si>
  <si>
    <t>madonna</t>
  </si>
  <si>
    <t>Madonna</t>
  </si>
  <si>
    <t>112.6K</t>
  </si>
  <si>
    <t>168.1K</t>
  </si>
  <si>
    <t>fcbayern</t>
  </si>
  <si>
    <t>FC Bayern</t>
  </si>
  <si>
    <t>34M</t>
  </si>
  <si>
    <t>61.1K</t>
  </si>
  <si>
    <t>89.6K</t>
  </si>
  <si>
    <t>lacikaysomers</t>
  </si>
  <si>
    <t>Laci Kay Somers</t>
  </si>
  <si>
    <t>12.2M</t>
  </si>
  <si>
    <t>148.5K</t>
  </si>
  <si>
    <t>254.1K</t>
  </si>
  <si>
    <t>sincerooficial</t>
  </si>
  <si>
    <t>Sincero Oficial</t>
  </si>
  <si>
    <t>72.4K</t>
  </si>
  <si>
    <t>ewsbdi</t>
  </si>
  <si>
    <t>ë¡œìš´</t>
  </si>
  <si>
    <t>4.7M</t>
  </si>
  <si>
    <t>439.6K</t>
  </si>
  <si>
    <t>657.1K</t>
  </si>
  <si>
    <t>nikefootball</t>
  </si>
  <si>
    <t>Nike Football (Soccer)</t>
  </si>
  <si>
    <t>45.4M</t>
  </si>
  <si>
    <t>42.8K</t>
  </si>
  <si>
    <t>66.1K</t>
  </si>
  <si>
    <t>candiceking</t>
  </si>
  <si>
    <t>Candice King</t>
  </si>
  <si>
    <t>214.1K</t>
  </si>
  <si>
    <t>298.4K</t>
  </si>
  <si>
    <t>beberexha</t>
  </si>
  <si>
    <t>Bebe Rexha</t>
  </si>
  <si>
    <t>189.3K</t>
  </si>
  <si>
    <t>279.9K</t>
  </si>
  <si>
    <t>rockstargames</t>
  </si>
  <si>
    <t>Rockstar Games</t>
  </si>
  <si>
    <t>104.5K</t>
  </si>
  <si>
    <t>129.6K</t>
  </si>
  <si>
    <t>onwardwanna</t>
  </si>
  <si>
    <t>Javon "Wanna" Walton</t>
  </si>
  <si>
    <t>6M</t>
  </si>
  <si>
    <t>503.8K</t>
  </si>
  <si>
    <t>diljitdosanjh</t>
  </si>
  <si>
    <t>DILJIT DOSANJH</t>
  </si>
  <si>
    <t>176.8K</t>
  </si>
  <si>
    <t>213K</t>
  </si>
  <si>
    <t>emmaroberts</t>
  </si>
  <si>
    <t>Emma Roberts</t>
  </si>
  <si>
    <t>110K</t>
  </si>
  <si>
    <t>162.4K</t>
  </si>
  <si>
    <t>filiperet</t>
  </si>
  <si>
    <t>RetchÃª</t>
  </si>
  <si>
    <t>vanessalopesr_</t>
  </si>
  <si>
    <t>Vanessa Lopes</t>
  </si>
  <si>
    <t>73.7K</t>
  </si>
  <si>
    <t>240.2K</t>
  </si>
  <si>
    <t>harshasai_</t>
  </si>
  <si>
    <t>Harsha sai</t>
  </si>
  <si>
    <t>958.9K</t>
  </si>
  <si>
    <t>ahmedabohashima</t>
  </si>
  <si>
    <t>Ahmed Abouhashima</t>
  </si>
  <si>
    <t>125.9K</t>
  </si>
  <si>
    <t>170K</t>
  </si>
  <si>
    <t>ncentineo</t>
  </si>
  <si>
    <t>Noah</t>
  </si>
  <si>
    <t>106.8K</t>
  </si>
  <si>
    <t>177.6K</t>
  </si>
  <si>
    <t>galatasaray</t>
  </si>
  <si>
    <t>Galatasaray</t>
  </si>
  <si>
    <t>209.4K</t>
  </si>
  <si>
    <t>253.5K</t>
  </si>
  <si>
    <t>yefersoncossio</t>
  </si>
  <si>
    <t>Yef</t>
  </si>
  <si>
    <t>208.9K</t>
  </si>
  <si>
    <t>305.3K</t>
  </si>
  <si>
    <t>arsenal</t>
  </si>
  <si>
    <t>Arsenal</t>
  </si>
  <si>
    <t>85.3K</t>
  </si>
  <si>
    <t>129.1K</t>
  </si>
  <si>
    <t>borodylia</t>
  </si>
  <si>
    <t>ÐšÑÐµÐ½Ð¸Ñ Ð‘Ð¾Ñ€Ð¾Ð´Ð¸Ð½Ð°</t>
  </si>
  <si>
    <t>124K</t>
  </si>
  <si>
    <t>152.9K</t>
  </si>
  <si>
    <t>willyrex</t>
  </si>
  <si>
    <t>Willyrex</t>
  </si>
  <si>
    <t>284.4K</t>
  </si>
  <si>
    <t>337.2K</t>
  </si>
  <si>
    <t>snoopdogg</t>
  </si>
  <si>
    <t>76M</t>
  </si>
  <si>
    <t>27.3K</t>
  </si>
  <si>
    <t>38.9K</t>
  </si>
  <si>
    <t>djokernole</t>
  </si>
  <si>
    <t>Novak Djokovic</t>
  </si>
  <si>
    <t>Serbia</t>
  </si>
  <si>
    <t>209.8K</t>
  </si>
  <si>
    <t>ishowspeed</t>
  </si>
  <si>
    <t>IShowSpeed</t>
  </si>
  <si>
    <t>575.1K</t>
  </si>
  <si>
    <t>813.8K</t>
  </si>
  <si>
    <t>jackblack</t>
  </si>
  <si>
    <t>Jack Black</t>
  </si>
  <si>
    <t>328.8K</t>
  </si>
  <si>
    <t>normani</t>
  </si>
  <si>
    <t>Normani</t>
  </si>
  <si>
    <t>256.8K</t>
  </si>
  <si>
    <t>401.3K</t>
  </si>
  <si>
    <t>courteneycoxofficial</t>
  </si>
  <si>
    <t>Courteney Cox</t>
  </si>
  <si>
    <t>178.9K</t>
  </si>
  <si>
    <t>236.7K</t>
  </si>
  <si>
    <t>shxxbi131</t>
  </si>
  <si>
    <t>B.I</t>
  </si>
  <si>
    <t>620.4K</t>
  </si>
  <si>
    <t>726.6K</t>
  </si>
  <si>
    <t>jaspritb1</t>
  </si>
  <si>
    <t>jasprit bumrah</t>
  </si>
  <si>
    <t>256.6K</t>
  </si>
  <si>
    <t>294.8K</t>
  </si>
  <si>
    <t>marimaria</t>
  </si>
  <si>
    <t>Mari Maria</t>
  </si>
  <si>
    <t>74.2K</t>
  </si>
  <si>
    <t>142.9K</t>
  </si>
  <si>
    <t>t22felton</t>
  </si>
  <si>
    <t>Tom Felton</t>
  </si>
  <si>
    <t>186.8K</t>
  </si>
  <si>
    <t>jenniferwinget1</t>
  </si>
  <si>
    <t>Jennifer Winget</t>
  </si>
  <si>
    <t>213.2K</t>
  </si>
  <si>
    <t>spacex</t>
  </si>
  <si>
    <t>SpaceX</t>
  </si>
  <si>
    <t>148.7K</t>
  </si>
  <si>
    <t>virgilvandijk</t>
  </si>
  <si>
    <t>Virgil van Dijk</t>
  </si>
  <si>
    <t>159.8K</t>
  </si>
  <si>
    <t>226.4K</t>
  </si>
  <si>
    <t>i_nivethathomas</t>
  </si>
  <si>
    <t>Nivetha Thomas</t>
  </si>
  <si>
    <t>412K</t>
  </si>
  <si>
    <t>466K</t>
  </si>
  <si>
    <t>chaelincl</t>
  </si>
  <si>
    <t>CL</t>
  </si>
  <si>
    <t>206.3K</t>
  </si>
  <si>
    <t>272.9K</t>
  </si>
  <si>
    <t>subo_m</t>
  </si>
  <si>
    <t>Subhan Mamedov</t>
  </si>
  <si>
    <t>229.5K</t>
  </si>
  <si>
    <t>281K</t>
  </si>
  <si>
    <t>klarafgcastanho</t>
  </si>
  <si>
    <t>KlÃ¥ra CÃ¥stanho</t>
  </si>
  <si>
    <t>198.7K</t>
  </si>
  <si>
    <t>miketyson</t>
  </si>
  <si>
    <t>Mike Tyson</t>
  </si>
  <si>
    <t>114K</t>
  </si>
  <si>
    <t>146.9K</t>
  </si>
  <si>
    <t>streetartglobe</t>
  </si>
  <si>
    <t>StreetArtGlobe â„¢ ðŸ˜±</t>
  </si>
  <si>
    <t>168.9K</t>
  </si>
  <si>
    <t>nabilla</t>
  </si>
  <si>
    <t>Nabilla Vergara âœ¨</t>
  </si>
  <si>
    <t>258.3K</t>
  </si>
  <si>
    <t>355.4K</t>
  </si>
  <si>
    <t>hadise</t>
  </si>
  <si>
    <t>Hadise</t>
  </si>
  <si>
    <t>173.6K</t>
  </si>
  <si>
    <t>202.4K</t>
  </si>
  <si>
    <t>davidalaba</t>
  </si>
  <si>
    <t>David Alaba</t>
  </si>
  <si>
    <t>185.3K</t>
  </si>
  <si>
    <t>262.2K</t>
  </si>
  <si>
    <t>paollaoliveirareal</t>
  </si>
  <si>
    <t>Paolla Oliveira</t>
  </si>
  <si>
    <t>60.7K</t>
  </si>
  <si>
    <t>80.3K</t>
  </si>
  <si>
    <t>kawtarbamo</t>
  </si>
  <si>
    <t>KAWTAR BA-MOHAMED ÙƒÙˆØ«Ø± Ø¨Ø§Ù…Ùˆ</t>
  </si>
  <si>
    <t>276K</t>
  </si>
  <si>
    <t>kaliuchis</t>
  </si>
  <si>
    <t>407.1K</t>
  </si>
  <si>
    <t>702.8K</t>
  </si>
  <si>
    <t>sivakarthikeyan</t>
  </si>
  <si>
    <t>Sivakarthikeyan Doss</t>
  </si>
  <si>
    <t>460.6K</t>
  </si>
  <si>
    <t>542.5K</t>
  </si>
  <si>
    <t>lance210</t>
  </si>
  <si>
    <t>Lance Stewart</t>
  </si>
  <si>
    <t>257K</t>
  </si>
  <si>
    <t>426.3K</t>
  </si>
  <si>
    <t>chieffkeeffsossa</t>
  </si>
  <si>
    <t>Chief Keef</t>
  </si>
  <si>
    <t>196K</t>
  </si>
  <si>
    <t>362.5K</t>
  </si>
  <si>
    <t>seojuhyun_s</t>
  </si>
  <si>
    <t>SEOHYUN á„‰á…¥á„’á…§á†«</t>
  </si>
  <si>
    <t>295.7K</t>
  </si>
  <si>
    <t>370.6K</t>
  </si>
  <si>
    <t>actor_jg</t>
  </si>
  <si>
    <t>ë°°ìš° ì´ì¤€ê¸°</t>
  </si>
  <si>
    <t>372.3K</t>
  </si>
  <si>
    <t>437.3K</t>
  </si>
  <si>
    <t>trueno</t>
  </si>
  <si>
    <t>TR1 â›ˆ</t>
  </si>
  <si>
    <t>261.6K</t>
  </si>
  <si>
    <t>407.3K</t>
  </si>
  <si>
    <t>junhui_moon</t>
  </si>
  <si>
    <t>JUN æ–‡ä¿Šè¾‰</t>
  </si>
  <si>
    <t>797.7K</t>
  </si>
  <si>
    <t>asala</t>
  </si>
  <si>
    <t>Asala</t>
  </si>
  <si>
    <t>7.2M</t>
  </si>
  <si>
    <t>mohanshakti</t>
  </si>
  <si>
    <t>Shakti Mohan</t>
  </si>
  <si>
    <t>166.1K</t>
  </si>
  <si>
    <t>imouniroy</t>
  </si>
  <si>
    <t>mon</t>
  </si>
  <si>
    <t>112.2K</t>
  </si>
  <si>
    <t>dominicfike</t>
  </si>
  <si>
    <t>417.8K</t>
  </si>
  <si>
    <t>anthonyjoshua</t>
  </si>
  <si>
    <t>141.5K</t>
  </si>
  <si>
    <t>192K</t>
  </si>
  <si>
    <t>flay</t>
  </si>
  <si>
    <t>FLAY ðŸŽ™</t>
  </si>
  <si>
    <t>174.1K</t>
  </si>
  <si>
    <t>363.5K</t>
  </si>
  <si>
    <t>gucci</t>
  </si>
  <si>
    <t>42K</t>
  </si>
  <si>
    <t>55.7K</t>
  </si>
  <si>
    <t>Accessories &amp; Jewellery</t>
  </si>
  <si>
    <t>alexis_officia1</t>
  </si>
  <si>
    <t>Sanchez Alexis</t>
  </si>
  <si>
    <t>Chile</t>
  </si>
  <si>
    <t>115.4K</t>
  </si>
  <si>
    <t>190.5K</t>
  </si>
  <si>
    <t>sthefanematos</t>
  </si>
  <si>
    <t>STHE âš“ï¸</t>
  </si>
  <si>
    <t>123.1K</t>
  </si>
  <si>
    <t>284.3K</t>
  </si>
  <si>
    <t>jessicajane99</t>
  </si>
  <si>
    <t>Jessica Jane</t>
  </si>
  <si>
    <t>352K</t>
  </si>
  <si>
    <t>tohi</t>
  </si>
  <si>
    <t>ð“ðŽð‡ðˆ</t>
  </si>
  <si>
    <t>162K</t>
  </si>
  <si>
    <t>240.7K</t>
  </si>
  <si>
    <t>egorkreed</t>
  </si>
  <si>
    <t>Ð•Ð³Ð¾Ñ€ ÐšÑ€Ð¸Ð´ | #HeartBreakKid</t>
  </si>
  <si>
    <t>151.1K</t>
  </si>
  <si>
    <t>dhanashree9</t>
  </si>
  <si>
    <t>Dhanashree Verma</t>
  </si>
  <si>
    <t>417.2K</t>
  </si>
  <si>
    <t>525K</t>
  </si>
  <si>
    <t>blythe</t>
  </si>
  <si>
    <t>Andrea Brillantes</t>
  </si>
  <si>
    <t>175.4K</t>
  </si>
  <si>
    <t>199.9K</t>
  </si>
  <si>
    <t>anastasiya_kvitko</t>
  </si>
  <si>
    <t>AK</t>
  </si>
  <si>
    <t>219.5K</t>
  </si>
  <si>
    <t>natalee.007</t>
  </si>
  <si>
    <t>Natalie Lee</t>
  </si>
  <si>
    <t>394.5K</t>
  </si>
  <si>
    <t>fedevalverde</t>
  </si>
  <si>
    <t>Fede Valverde</t>
  </si>
  <si>
    <t>293.8K</t>
  </si>
  <si>
    <t>416.7K</t>
  </si>
  <si>
    <t>canelo</t>
  </si>
  <si>
    <t>Saul Alvarez</t>
  </si>
  <si>
    <t>143.8K</t>
  </si>
  <si>
    <t>200.2K</t>
  </si>
  <si>
    <t>alvaromorata</t>
  </si>
  <si>
    <t>AÌlvaro Morata</t>
  </si>
  <si>
    <t>96.7K</t>
  </si>
  <si>
    <t>149.5K</t>
  </si>
  <si>
    <t>ms_puiyi</t>
  </si>
  <si>
    <t>Siew Pui Yi ðŸ¤</t>
  </si>
  <si>
    <t>112.3K</t>
  </si>
  <si>
    <t>tamannaahspeaks</t>
  </si>
  <si>
    <t>Tamannaah Bhatia</t>
  </si>
  <si>
    <t>129.4K</t>
  </si>
  <si>
    <t>tiagopzk</t>
  </si>
  <si>
    <t>GOTTI A</t>
  </si>
  <si>
    <t>219.4K</t>
  </si>
  <si>
    <t>501.1K</t>
  </si>
  <si>
    <t>rafakalimann</t>
  </si>
  <si>
    <t>Rafa Kalimann</t>
  </si>
  <si>
    <t>67.3K</t>
  </si>
  <si>
    <t>letthelordbewithyou</t>
  </si>
  <si>
    <t>Scott Disick</t>
  </si>
  <si>
    <t>96.9K</t>
  </si>
  <si>
    <t>jimmyfallon</t>
  </si>
  <si>
    <t>Jimmy Fallon</t>
  </si>
  <si>
    <t>92.5K</t>
  </si>
  <si>
    <t>115.8K</t>
  </si>
  <si>
    <t>sofiaalcastro</t>
  </si>
  <si>
    <t>â™¡sofia castro</t>
  </si>
  <si>
    <t>225K</t>
  </si>
  <si>
    <t>306.4K</t>
  </si>
  <si>
    <t>ler_chek</t>
  </si>
  <si>
    <t>Ð’Ð°Ð»ÐµÑ€Ð¸Ñ Ð§ÐµÐºÐ°Ð»Ð¸Ð½Ð°</t>
  </si>
  <si>
    <t>254.3K</t>
  </si>
  <si>
    <t>rafaelnadal</t>
  </si>
  <si>
    <t>Rafa Nadal</t>
  </si>
  <si>
    <t>131.3K</t>
  </si>
  <si>
    <t>iiqraaziz</t>
  </si>
  <si>
    <t>IQRA AZIZ HUSSAINðŸ‡µðŸ‡°</t>
  </si>
  <si>
    <t>maitreyiramakrishnan</t>
  </si>
  <si>
    <t>Maitreyi Ramakrishnan</t>
  </si>
  <si>
    <t>485.4K</t>
  </si>
  <si>
    <t>710.1K</t>
  </si>
  <si>
    <t>dhanushkraja</t>
  </si>
  <si>
    <t>Dhanush</t>
  </si>
  <si>
    <t>545.2K</t>
  </si>
  <si>
    <t>priyankaamohanofficial</t>
  </si>
  <si>
    <t>Priyanka Mohan</t>
  </si>
  <si>
    <t>672.3K</t>
  </si>
  <si>
    <t>771.5K</t>
  </si>
  <si>
    <t>wdohwan</t>
  </si>
  <si>
    <t>ìš°ë„í™˜</t>
  </si>
  <si>
    <t>591.5K</t>
  </si>
  <si>
    <t>zo</t>
  </si>
  <si>
    <t>Lonzo Ball</t>
  </si>
  <si>
    <t>98.9K</t>
  </si>
  <si>
    <t>178.1K</t>
  </si>
  <si>
    <t>dukeandduchessofcambridge</t>
  </si>
  <si>
    <t>Duke and Duchess of Cambridge</t>
  </si>
  <si>
    <t>147.1K</t>
  </si>
  <si>
    <t>187.9K</t>
  </si>
  <si>
    <t>min.nicha</t>
  </si>
  <si>
    <t>MINNIE</t>
  </si>
  <si>
    <t>468.8K</t>
  </si>
  <si>
    <t>640.4K</t>
  </si>
  <si>
    <t>kingarturo23oficial</t>
  </si>
  <si>
    <t>Arturo Vidal</t>
  </si>
  <si>
    <t>87.9K</t>
  </si>
  <si>
    <t>141.9K</t>
  </si>
  <si>
    <t>hm_son7</t>
  </si>
  <si>
    <t>Son HeungMin(ì†í¥ë¯¼)ðŸ‡°ðŸ‡·</t>
  </si>
  <si>
    <t>213.1K</t>
  </si>
  <si>
    <t>346.6K</t>
  </si>
  <si>
    <t>iqbaal.e</t>
  </si>
  <si>
    <t>Piko - The Forger</t>
  </si>
  <si>
    <t>191.1K</t>
  </si>
  <si>
    <t>arcticmonkeys</t>
  </si>
  <si>
    <t>Arctic Monkeys</t>
  </si>
  <si>
    <t>463.2K</t>
  </si>
  <si>
    <t>651.5K</t>
  </si>
  <si>
    <t>realshadmehr</t>
  </si>
  <si>
    <t>Shadmehr Aghili</t>
  </si>
  <si>
    <t>236.4K</t>
  </si>
  <si>
    <t>329.6K</t>
  </si>
  <si>
    <t>laurenlondon</t>
  </si>
  <si>
    <t>Lauren London</t>
  </si>
  <si>
    <t>157.3K</t>
  </si>
  <si>
    <t>kevinho</t>
  </si>
  <si>
    <t>KEVINHO</t>
  </si>
  <si>
    <t>28M</t>
  </si>
  <si>
    <t>65.6K</t>
  </si>
  <si>
    <t>91.8K</t>
  </si>
  <si>
    <t>danialves</t>
  </si>
  <si>
    <t>Daniel Alves</t>
  </si>
  <si>
    <t>37.2M</t>
  </si>
  <si>
    <t>44.5K</t>
  </si>
  <si>
    <t>69.1K</t>
  </si>
  <si>
    <t>jordynwoods</t>
  </si>
  <si>
    <t>HEIR JORDYN</t>
  </si>
  <si>
    <t>203K</t>
  </si>
  <si>
    <t>felipeneto</t>
  </si>
  <si>
    <t>Felipe Neto ðŸ¦‰</t>
  </si>
  <si>
    <t>112.5K</t>
  </si>
  <si>
    <t>159.1K</t>
  </si>
  <si>
    <t>floydmayweather</t>
  </si>
  <si>
    <t>Floyd Mayweather</t>
  </si>
  <si>
    <t>28.4M</t>
  </si>
  <si>
    <t>51.8K</t>
  </si>
  <si>
    <t>90.8K</t>
  </si>
  <si>
    <t>woozi_universefactory</t>
  </si>
  <si>
    <t>WOOZI</t>
  </si>
  <si>
    <t>646.7K</t>
  </si>
  <si>
    <t>sergiroberto</t>
  </si>
  <si>
    <t>Sergi Roberto</t>
  </si>
  <si>
    <t>215.1K</t>
  </si>
  <si>
    <t>339K</t>
  </si>
  <si>
    <t>snejanaonopka15</t>
  </si>
  <si>
    <t>Snejana Onopka</t>
  </si>
  <si>
    <t>216.4K</t>
  </si>
  <si>
    <t>larray</t>
  </si>
  <si>
    <t>larri</t>
  </si>
  <si>
    <t>262.1K</t>
  </si>
  <si>
    <t>384.5K</t>
  </si>
  <si>
    <t>dorra_zarrouk</t>
  </si>
  <si>
    <t>DORRA Ø¯Ø±Ø©.</t>
  </si>
  <si>
    <t>118.2K</t>
  </si>
  <si>
    <t>158.8K</t>
  </si>
  <si>
    <t>keyshiakaoir</t>
  </si>
  <si>
    <t>Keyshia Ka'oir Davis</t>
  </si>
  <si>
    <t>327.3K</t>
  </si>
  <si>
    <t>bmw</t>
  </si>
  <si>
    <t>BMW</t>
  </si>
  <si>
    <t>57.2K</t>
  </si>
  <si>
    <t>74.7K</t>
  </si>
  <si>
    <t>cnn</t>
  </si>
  <si>
    <t>CNN</t>
  </si>
  <si>
    <t>101.1K</t>
  </si>
  <si>
    <t>guaynaa</t>
  </si>
  <si>
    <t>Guaynaa ðŸ§¿</t>
  </si>
  <si>
    <t>264.6K</t>
  </si>
  <si>
    <t>408.1K</t>
  </si>
  <si>
    <t>jscmila</t>
  </si>
  <si>
    <t>Jessica Mila Agnesia</t>
  </si>
  <si>
    <t>84.6K</t>
  </si>
  <si>
    <t>sophiedee</t>
  </si>
  <si>
    <t>Sophie Dee</t>
  </si>
  <si>
    <t>153.1K</t>
  </si>
  <si>
    <t>203.8K</t>
  </si>
  <si>
    <t>jessica.syj</t>
  </si>
  <si>
    <t>Jessica Jung</t>
  </si>
  <si>
    <t>189.5K</t>
  </si>
  <si>
    <t>kh1000le</t>
  </si>
  <si>
    <t>CHENLE ZHONG</t>
  </si>
  <si>
    <t>felicyangelista_</t>
  </si>
  <si>
    <t>Felicya Angelista</t>
  </si>
  <si>
    <t>83.3K</t>
  </si>
  <si>
    <t>114.7K</t>
  </si>
  <si>
    <t>aycaaysinturan</t>
  </si>
  <si>
    <t>AycÌ§a AysÌ§in Turan</t>
  </si>
  <si>
    <t>317.9K</t>
  </si>
  <si>
    <t>424.1K</t>
  </si>
  <si>
    <t>mirandacosgrove</t>
  </si>
  <si>
    <t>Miranda Cosgrove</t>
  </si>
  <si>
    <t>163.7K</t>
  </si>
  <si>
    <t>kareenakapoorkhan</t>
  </si>
  <si>
    <t>Kareena Kapoor Khan</t>
  </si>
  <si>
    <t>210.4K</t>
  </si>
  <si>
    <t>262.8K</t>
  </si>
  <si>
    <t>samsmith</t>
  </si>
  <si>
    <t>Sam Smith</t>
  </si>
  <si>
    <t>115.3K</t>
  </si>
  <si>
    <t>jaydacheaves</t>
  </si>
  <si>
    <t>JAYDA</t>
  </si>
  <si>
    <t>110.2K</t>
  </si>
  <si>
    <t>326.6K</t>
  </si>
  <si>
    <t>ms.sethii</t>
  </si>
  <si>
    <t>Shilpa Sethi</t>
  </si>
  <si>
    <t>255.9K</t>
  </si>
  <si>
    <t>387.2K</t>
  </si>
  <si>
    <t>realhinakhan</t>
  </si>
  <si>
    <t>HK</t>
  </si>
  <si>
    <t>115.1K</t>
  </si>
  <si>
    <t>141.7K</t>
  </si>
  <si>
    <t>_irishbella_</t>
  </si>
  <si>
    <t>Irish Bella</t>
  </si>
  <si>
    <t>92.3K</t>
  </si>
  <si>
    <t>thiagosilva</t>
  </si>
  <si>
    <t>Thiago Silva</t>
  </si>
  <si>
    <t>123.3K</t>
  </si>
  <si>
    <t>watanabenaomi703</t>
  </si>
  <si>
    <t>æ¸¡è¾ºç›´ç¾Žã€€Naomi watanabe</t>
  </si>
  <si>
    <t>235.2K</t>
  </si>
  <si>
    <t>250.5K</t>
  </si>
  <si>
    <t>fifaworldcup</t>
  </si>
  <si>
    <t>FIFA World Cup</t>
  </si>
  <si>
    <t>29.1M</t>
  </si>
  <si>
    <t>84.1K</t>
  </si>
  <si>
    <t>allusnehareddy</t>
  </si>
  <si>
    <t>Allu Sneha Reddy</t>
  </si>
  <si>
    <t>294.6K</t>
  </si>
  <si>
    <t>twentyonepilots</t>
  </si>
  <si>
    <t>twenty one pilots</t>
  </si>
  <si>
    <t>291.3K</t>
  </si>
  <si>
    <t>soyneiva</t>
  </si>
  <si>
    <t>Neiva Mara</t>
  </si>
  <si>
    <t>153.7K</t>
  </si>
  <si>
    <t>yuzi_chahal23</t>
  </si>
  <si>
    <t>Yuzvendra Chahal</t>
  </si>
  <si>
    <t>249.6K</t>
  </si>
  <si>
    <t>304K</t>
  </si>
  <si>
    <t>kyliecosmetics</t>
  </si>
  <si>
    <t>Kylie Cosmetics</t>
  </si>
  <si>
    <t>65.1K</t>
  </si>
  <si>
    <t>theamitbhadana</t>
  </si>
  <si>
    <t>Amit Bhadana ( à¤…à¤®à¤¿à¤¤ à¤­à¤¡à¤¼à¤¾à¤¨à¤¾ )</t>
  </si>
  <si>
    <t>239.1K</t>
  </si>
  <si>
    <t>ridwankamil</t>
  </si>
  <si>
    <t>Ridwan Kamil</t>
  </si>
  <si>
    <t>19M</t>
  </si>
  <si>
    <t>85.1K</t>
  </si>
  <si>
    <t>arashi_5_official</t>
  </si>
  <si>
    <t>ARASHI</t>
  </si>
  <si>
    <t>554.2K</t>
  </si>
  <si>
    <t>580.2K</t>
  </si>
  <si>
    <t>bumkeyk</t>
  </si>
  <si>
    <t>SHINee KEY</t>
  </si>
  <si>
    <t>221.7K</t>
  </si>
  <si>
    <t>266K</t>
  </si>
  <si>
    <t>dearra</t>
  </si>
  <si>
    <t>De'arra Taylor</t>
  </si>
  <si>
    <t>158.6K</t>
  </si>
  <si>
    <t>395.6K</t>
  </si>
  <si>
    <t>ansufati</t>
  </si>
  <si>
    <t>Ansu Fati</t>
  </si>
  <si>
    <t>180.2K</t>
  </si>
  <si>
    <t>273.3K</t>
  </si>
  <si>
    <t>haniaheheofficial</t>
  </si>
  <si>
    <t>Hania Aamir å“ˆå°¼äºšÂ·é˜¿ç±³å°”</t>
  </si>
  <si>
    <t>Pakistan</t>
  </si>
  <si>
    <t>360.4K</t>
  </si>
  <si>
    <t>413.2K</t>
  </si>
  <si>
    <t>baifernbah</t>
  </si>
  <si>
    <t>171.1K</t>
  </si>
  <si>
    <t>216.8K</t>
  </si>
  <si>
    <t>raisa6690</t>
  </si>
  <si>
    <t>33.2M</t>
  </si>
  <si>
    <t>46.8K</t>
  </si>
  <si>
    <t>73K</t>
  </si>
  <si>
    <t>jacksepticeye</t>
  </si>
  <si>
    <t>Jacksepticeye</t>
  </si>
  <si>
    <t>311.5K</t>
  </si>
  <si>
    <t>karolsevillaofc</t>
  </si>
  <si>
    <t>KAROL SEVILLA</t>
  </si>
  <si>
    <t>127.1K</t>
  </si>
  <si>
    <t>nidhhiagerwal</t>
  </si>
  <si>
    <t>Nidhhi Agerwal ðŸŒŸ</t>
  </si>
  <si>
    <t>79.2K</t>
  </si>
  <si>
    <t>94.7K</t>
  </si>
  <si>
    <t>riyadmahrez26.7</t>
  </si>
  <si>
    <t>RM26</t>
  </si>
  <si>
    <t>Algeria</t>
  </si>
  <si>
    <t>206.5K</t>
  </si>
  <si>
    <t>nadin_serovski</t>
  </si>
  <si>
    <t>Nadin Serovski</t>
  </si>
  <si>
    <t>259.3K</t>
  </si>
  <si>
    <t>jasonderulo</t>
  </si>
  <si>
    <t>Jason Derulo</t>
  </si>
  <si>
    <t>162.1K</t>
  </si>
  <si>
    <t>232.1K</t>
  </si>
  <si>
    <t>veradijkmans</t>
  </si>
  <si>
    <t>Vera Dijkmans</t>
  </si>
  <si>
    <t>316.9K</t>
  </si>
  <si>
    <t>445.4K</t>
  </si>
  <si>
    <t>nashgrier</t>
  </si>
  <si>
    <t>Nash Grier</t>
  </si>
  <si>
    <t>106.3K</t>
  </si>
  <si>
    <t>189.9K</t>
  </si>
  <si>
    <t>fadiljaidi</t>
  </si>
  <si>
    <t>Fadil Jaidi</t>
  </si>
  <si>
    <t>204.2K</t>
  </si>
  <si>
    <t>306.9K</t>
  </si>
  <si>
    <t>farhaddddddd</t>
  </si>
  <si>
    <t>Farhad Majidi</t>
  </si>
  <si>
    <t>475.4K</t>
  </si>
  <si>
    <t>786.5K</t>
  </si>
  <si>
    <t>landonorris</t>
  </si>
  <si>
    <t>Lando Norris</t>
  </si>
  <si>
    <t>334.3K</t>
  </si>
  <si>
    <t>421.2K</t>
  </si>
  <si>
    <t>sabinahidalgo</t>
  </si>
  <si>
    <t>Sabina Hidalgo</t>
  </si>
  <si>
    <t>4.8M</t>
  </si>
  <si>
    <t>427.1K</t>
  </si>
  <si>
    <t>sofia9__official</t>
  </si>
  <si>
    <t>SOFIA ANSARI</t>
  </si>
  <si>
    <t>canyaman</t>
  </si>
  <si>
    <t>Can Yaman</t>
  </si>
  <si>
    <t>197.9K</t>
  </si>
  <si>
    <t>246.2K</t>
  </si>
  <si>
    <t>kashikakapoor09</t>
  </si>
  <si>
    <t>Kashika Kapoor</t>
  </si>
  <si>
    <t>236.1K</t>
  </si>
  <si>
    <t>254.5K</t>
  </si>
  <si>
    <t>ykaaar</t>
  </si>
  <si>
    <t>Damiano David/MaÌŠneskin</t>
  </si>
  <si>
    <t>462K</t>
  </si>
  <si>
    <t>jimena.jimenezr</t>
  </si>
  <si>
    <t>Jimena</t>
  </si>
  <si>
    <t>281.5K</t>
  </si>
  <si>
    <t>406.5K</t>
  </si>
  <si>
    <t>gongyoo_official</t>
  </si>
  <si>
    <t>ê³µìœ  gongyoo official</t>
  </si>
  <si>
    <t>531.8K</t>
  </si>
  <si>
    <t>668K</t>
  </si>
  <si>
    <t>lilpump</t>
  </si>
  <si>
    <t>Lil Pump</t>
  </si>
  <si>
    <t>100.6K</t>
  </si>
  <si>
    <t>157.5K</t>
  </si>
  <si>
    <t>reynmen</t>
  </si>
  <si>
    <t>reyn</t>
  </si>
  <si>
    <t>264.8K</t>
  </si>
  <si>
    <t>337.4K</t>
  </si>
  <si>
    <t>soycintiacossio</t>
  </si>
  <si>
    <t>Cintia Cossio</t>
  </si>
  <si>
    <t>418.7K</t>
  </si>
  <si>
    <t>pefabiodemelo</t>
  </si>
  <si>
    <t>FÃ¡bio de Melo</t>
  </si>
  <si>
    <t>25.7M</t>
  </si>
  <si>
    <t>61K</t>
  </si>
  <si>
    <t>92.2K</t>
  </si>
  <si>
    <t>urassayas</t>
  </si>
  <si>
    <t>Urassaya Sperbund</t>
  </si>
  <si>
    <t>160.1K</t>
  </si>
  <si>
    <t>ashleygraham</t>
  </si>
  <si>
    <t>A S H L E Y  G R A H A M</t>
  </si>
  <si>
    <t>122.6K</t>
  </si>
  <si>
    <t>_chaechae_1</t>
  </si>
  <si>
    <t>ê¹€ì±„ì› (CHAEWON)</t>
  </si>
  <si>
    <t>696.8K</t>
  </si>
  <si>
    <t>838.2K</t>
  </si>
  <si>
    <t>maxverstappen1</t>
  </si>
  <si>
    <t>Max Verstappen</t>
  </si>
  <si>
    <t>195.9K</t>
  </si>
  <si>
    <t>257.6K</t>
  </si>
  <si>
    <t>antony00</t>
  </si>
  <si>
    <t>Antony Santos</t>
  </si>
  <si>
    <t>322.4K</t>
  </si>
  <si>
    <t>595.7K</t>
  </si>
  <si>
    <t>gun_atthaphan</t>
  </si>
  <si>
    <t>ATp</t>
  </si>
  <si>
    <t>418.1K</t>
  </si>
  <si>
    <t>sinavaliollah</t>
  </si>
  <si>
    <t>Sina Valiollah</t>
  </si>
  <si>
    <t>323.2K</t>
  </si>
  <si>
    <t>moneybaggyo</t>
  </si>
  <si>
    <t>Certified Speaker</t>
  </si>
  <si>
    <t>119K</t>
  </si>
  <si>
    <t>283.9K</t>
  </si>
  <si>
    <t>hannahelzahed</t>
  </si>
  <si>
    <t>Hannah El-Zahed</t>
  </si>
  <si>
    <t>103.9K</t>
  </si>
  <si>
    <t>128.5K</t>
  </si>
  <si>
    <t>hasnaink07</t>
  </si>
  <si>
    <t>Hasnain khan</t>
  </si>
  <si>
    <t>143.3K</t>
  </si>
  <si>
    <t>179.3K</t>
  </si>
  <si>
    <t>cobratate</t>
  </si>
  <si>
    <t>Emory Andrew Tate III</t>
  </si>
  <si>
    <t>Romania</t>
  </si>
  <si>
    <t>311K</t>
  </si>
  <si>
    <t>506.8K</t>
  </si>
  <si>
    <t>burnaboygram</t>
  </si>
  <si>
    <t>Burna Boy</t>
  </si>
  <si>
    <t>110.6K</t>
  </si>
  <si>
    <t>203.1K</t>
  </si>
  <si>
    <t>eunbining0904</t>
  </si>
  <si>
    <t>ë°•ì€ë¹ˆ</t>
  </si>
  <si>
    <t>690.1K</t>
  </si>
  <si>
    <t>814.7K</t>
  </si>
  <si>
    <t>fortnite</t>
  </si>
  <si>
    <t>Fortnite</t>
  </si>
  <si>
    <t>76.3K</t>
  </si>
  <si>
    <t>90.2K</t>
  </si>
  <si>
    <t>armaanmalik</t>
  </si>
  <si>
    <t>ARMAAN MALIK ðŸ§¿</t>
  </si>
  <si>
    <t>151.6K</t>
  </si>
  <si>
    <t>julienco_</t>
  </si>
  <si>
    <t>! Julian</t>
  </si>
  <si>
    <t>294.1K</t>
  </si>
  <si>
    <t>362.3K</t>
  </si>
  <si>
    <t>_hakkencoser_</t>
  </si>
  <si>
    <t>Hakken å…«çŠ¬</t>
  </si>
  <si>
    <t>511.8K</t>
  </si>
  <si>
    <t>625.4K</t>
  </si>
  <si>
    <t>juliabarretto</t>
  </si>
  <si>
    <t>Julia</t>
  </si>
  <si>
    <t>159.3K</t>
  </si>
  <si>
    <t>203.7K</t>
  </si>
  <si>
    <t>bugatti</t>
  </si>
  <si>
    <t>BUGATTI</t>
  </si>
  <si>
    <t>100.8K</t>
  </si>
  <si>
    <t>136.4K</t>
  </si>
  <si>
    <t>joerogan</t>
  </si>
  <si>
    <t>Joe Rogan</t>
  </si>
  <si>
    <t>105.5K</t>
  </si>
  <si>
    <t>mccabelinho</t>
  </si>
  <si>
    <t>LITTLE HAIR</t>
  </si>
  <si>
    <t>431.9K</t>
  </si>
  <si>
    <t>strangehuman</t>
  </si>
  <si>
    <t>nova</t>
  </si>
  <si>
    <t>540.1K</t>
  </si>
  <si>
    <t>tontawan</t>
  </si>
  <si>
    <t>à¸•à¸¹ / t u ðŸŒ»(â€¢Ó©â€¢)à·†âƒ›</t>
  </si>
  <si>
    <t>459.1K</t>
  </si>
  <si>
    <t>603.8K</t>
  </si>
  <si>
    <t>danielricciardo</t>
  </si>
  <si>
    <t>Daniel Ricciardo</t>
  </si>
  <si>
    <t>238.3K</t>
  </si>
  <si>
    <t>ginaindelicada</t>
  </si>
  <si>
    <t>Gina Indelicada</t>
  </si>
  <si>
    <t>97.3K</t>
  </si>
  <si>
    <t>199.4K</t>
  </si>
  <si>
    <t>tovinothomas</t>
  </si>
  <si>
    <t>Tovinoâš¡ï¸Thomas</t>
  </si>
  <si>
    <t>179.1K</t>
  </si>
  <si>
    <t>321.7K</t>
  </si>
  <si>
    <t>timatiofficial</t>
  </si>
  <si>
    <t>91.5K</t>
  </si>
  <si>
    <t>jayshetty</t>
  </si>
  <si>
    <t>Jay Shetty</t>
  </si>
  <si>
    <t>152.5K</t>
  </si>
  <si>
    <t>192.6K</t>
  </si>
  <si>
    <t>camilacoelho</t>
  </si>
  <si>
    <t>CAMILA COELHO</t>
  </si>
  <si>
    <t>107K</t>
  </si>
  <si>
    <t>becaa_barreto</t>
  </si>
  <si>
    <t>Rebeca ðŸŒ™</t>
  </si>
  <si>
    <t>119.8K</t>
  </si>
  <si>
    <t>228.6K</t>
  </si>
  <si>
    <t>prideofgypsies</t>
  </si>
  <si>
    <t>Jason Momoa</t>
  </si>
  <si>
    <t>101.3K</t>
  </si>
  <si>
    <t>raffinagita1717</t>
  </si>
  <si>
    <t>Raffi Ahmad and Nagita Slavina</t>
  </si>
  <si>
    <t>64M</t>
  </si>
  <si>
    <t>23.8K</t>
  </si>
  <si>
    <t>34.8K</t>
  </si>
  <si>
    <t>artmodel.one</t>
  </si>
  <si>
    <t>Ð®Ð»ÐµÑ‡ÐºÐ°ðŸ’–Digital Art</t>
  </si>
  <si>
    <t>241.6K</t>
  </si>
  <si>
    <t>313.5K</t>
  </si>
  <si>
    <t>brycehall</t>
  </si>
  <si>
    <t>Bryce Hall</t>
  </si>
  <si>
    <t>silambarasantrofficial</t>
  </si>
  <si>
    <t>Silambarasan TR</t>
  </si>
  <si>
    <t>10.2M</t>
  </si>
  <si>
    <t>169.6K</t>
  </si>
  <si>
    <t>216.6K</t>
  </si>
  <si>
    <t>bowerjamie</t>
  </si>
  <si>
    <t>á´Šá´€á´Éªá´‡ á´„á´€á´á´˜Ê™á´‡ÊŸÊŸ Ê™á´á´¡á´‡Ê€</t>
  </si>
  <si>
    <t>302.6K</t>
  </si>
  <si>
    <t>403.4K</t>
  </si>
  <si>
    <t>jordialbaoficial</t>
  </si>
  <si>
    <t>Jordi Alba</t>
  </si>
  <si>
    <t>150.2K</t>
  </si>
  <si>
    <t>violets.tv</t>
  </si>
  <si>
    <t>Violet Summers</t>
  </si>
  <si>
    <t>118K</t>
  </si>
  <si>
    <t>162.2K</t>
  </si>
  <si>
    <t>nameisnani</t>
  </si>
  <si>
    <t>Nani</t>
  </si>
  <si>
    <t>418K</t>
  </si>
  <si>
    <t>tommyinnit</t>
  </si>
  <si>
    <t>TommyInnit</t>
  </si>
  <si>
    <t>567.8K</t>
  </si>
  <si>
    <t>porsche</t>
  </si>
  <si>
    <t>Porsche</t>
  </si>
  <si>
    <t>26.8M</t>
  </si>
  <si>
    <t>63.5K</t>
  </si>
  <si>
    <t>81.2K</t>
  </si>
  <si>
    <t>lynaritaa</t>
  </si>
  <si>
    <t>Lyna Perez</t>
  </si>
  <si>
    <t>246.7K</t>
  </si>
  <si>
    <t>tarasutaria</t>
  </si>
  <si>
    <t>TARAðŸ’«</t>
  </si>
  <si>
    <t>215.7K</t>
  </si>
  <si>
    <t>271.7K</t>
  </si>
  <si>
    <t>thibautcourtois</t>
  </si>
  <si>
    <t>Thibaut Courtois</t>
  </si>
  <si>
    <t>135.2K</t>
  </si>
  <si>
    <t>196.3K</t>
  </si>
  <si>
    <t>rubyrose</t>
  </si>
  <si>
    <t>Ruby Rose</t>
  </si>
  <si>
    <t>82K</t>
  </si>
  <si>
    <t>108.3K</t>
  </si>
  <si>
    <t>joesthetics</t>
  </si>
  <si>
    <t>Jo Lindner</t>
  </si>
  <si>
    <t>190K</t>
  </si>
  <si>
    <t>289.6K</t>
  </si>
  <si>
    <t>105.7K</t>
  </si>
  <si>
    <t>170.9K</t>
  </si>
  <si>
    <t>kaka</t>
  </si>
  <si>
    <t>KakaÌ</t>
  </si>
  <si>
    <t>70.2K</t>
  </si>
  <si>
    <t>therealjosephmorgan</t>
  </si>
  <si>
    <t>Joseph Morgan</t>
  </si>
  <si>
    <t>219.8K</t>
  </si>
  <si>
    <t>275.1K</t>
  </si>
  <si>
    <t>marioruiz</t>
  </si>
  <si>
    <t>Mario Ruiz</t>
  </si>
  <si>
    <t>224.1K</t>
  </si>
  <si>
    <t>349.7K</t>
  </si>
  <si>
    <t>laurenjauregui</t>
  </si>
  <si>
    <t>Lauren Jauregui</t>
  </si>
  <si>
    <t>135.9K</t>
  </si>
  <si>
    <t>200.7K</t>
  </si>
  <si>
    <t>tejasswiprakash</t>
  </si>
  <si>
    <t>Tejasswi Prakash</t>
  </si>
  <si>
    <t>376.7K</t>
  </si>
  <si>
    <t>shahinsamadpoor</t>
  </si>
  <si>
    <t>Shahin Samad poor Ø´Ø§Ù‡ÛŒÙ† ØµÙ…Ø¯Ù¾ÙˆØ±</t>
  </si>
  <si>
    <t>475.9K</t>
  </si>
  <si>
    <t>michelle_lewin</t>
  </si>
  <si>
    <t>Michelle Lewin</t>
  </si>
  <si>
    <t>101.6K</t>
  </si>
  <si>
    <t>143.4K</t>
  </si>
  <si>
    <t>mb459</t>
  </si>
  <si>
    <t>Mario Balotelli Barwuah ðŸ‡®ðŸ‡¹ðŸ‡¬ðŸ‡­âš½ï¸</t>
  </si>
  <si>
    <t>140.7K</t>
  </si>
  <si>
    <t>206K</t>
  </si>
  <si>
    <t>bighit_exhibition</t>
  </si>
  <si>
    <t>2022 BTS EXHIBITION : Proof</t>
  </si>
  <si>
    <t>310.3K</t>
  </si>
  <si>
    <t>384.6K</t>
  </si>
  <si>
    <t>mario_houses</t>
  </si>
  <si>
    <t>Mario Casas</t>
  </si>
  <si>
    <t>210.1K</t>
  </si>
  <si>
    <t>valeyellow46</t>
  </si>
  <si>
    <t>Valentino Rossi</t>
  </si>
  <si>
    <t>jeremyrenner</t>
  </si>
  <si>
    <t>Jeremy Renner</t>
  </si>
  <si>
    <t>99.8K</t>
  </si>
  <si>
    <t>119.3K</t>
  </si>
  <si>
    <t>leeyoum262</t>
  </si>
  <si>
    <t>á„‹á…µá„‹á…²á„†á…µ</t>
  </si>
  <si>
    <t>288.5K</t>
  </si>
  <si>
    <t>39.8K</t>
  </si>
  <si>
    <t>124.1K</t>
  </si>
  <si>
    <t>lalioficial</t>
  </si>
  <si>
    <t>LALIâ¤ï¸â€ðŸ”¥</t>
  </si>
  <si>
    <t>136K</t>
  </si>
  <si>
    <t>194.6K</t>
  </si>
  <si>
    <t>naisaalifiayuriza</t>
  </si>
  <si>
    <t>Naisa Alifia Yuriza</t>
  </si>
  <si>
    <t>francety</t>
  </si>
  <si>
    <t>Francia James</t>
  </si>
  <si>
    <t>144.8K</t>
  </si>
  <si>
    <t>aidanrgallagher</t>
  </si>
  <si>
    <t>Aidan R Gallagher</t>
  </si>
  <si>
    <t>233.2K</t>
  </si>
  <si>
    <t>leosantana</t>
  </si>
  <si>
    <t>O GIGANTE</t>
  </si>
  <si>
    <t>63.7K</t>
  </si>
  <si>
    <t>119.5K</t>
  </si>
  <si>
    <t>411.3K</t>
  </si>
  <si>
    <t>jadethirlwall</t>
  </si>
  <si>
    <t>jade amelia thirlwall</t>
  </si>
  <si>
    <t>174.2K</t>
  </si>
  <si>
    <t>228.1K</t>
  </si>
  <si>
    <t>ninja</t>
  </si>
  <si>
    <t>User Not Found</t>
  </si>
  <si>
    <t>127.8K</t>
  </si>
  <si>
    <t>163.9K</t>
  </si>
  <si>
    <t>myriamfares</t>
  </si>
  <si>
    <t>Myriam Fares</t>
  </si>
  <si>
    <t>75.8K</t>
  </si>
  <si>
    <t>102.4K</t>
  </si>
  <si>
    <t>optimushwang</t>
  </si>
  <si>
    <t>í™©ë¯¼í˜„</t>
  </si>
  <si>
    <t>4.2M</t>
  </si>
  <si>
    <t>426K</t>
  </si>
  <si>
    <t>508K</t>
  </si>
  <si>
    <t>syifahadjureal</t>
  </si>
  <si>
    <t>Syifa Hadju</t>
  </si>
  <si>
    <t>15.5M</t>
  </si>
  <si>
    <t>136.1K</t>
  </si>
  <si>
    <t>Rank</t>
  </si>
  <si>
    <t>name</t>
  </si>
  <si>
    <t>instagram name</t>
  </si>
  <si>
    <t>followers</t>
  </si>
  <si>
    <t>country</t>
  </si>
  <si>
    <t>Eng. (Auth.)</t>
  </si>
  <si>
    <t>Eng. (Avg.)</t>
  </si>
  <si>
    <t>409.8M</t>
  </si>
  <si>
    <t>523M</t>
  </si>
  <si>
    <t>198.9M</t>
  </si>
  <si>
    <t>376.3M</t>
  </si>
  <si>
    <t>268M</t>
  </si>
  <si>
    <t>Music</t>
  </si>
  <si>
    <t>345.9M</t>
  </si>
  <si>
    <t>365.4M</t>
  </si>
  <si>
    <t>337.4M</t>
  </si>
  <si>
    <t>90.4M</t>
  </si>
  <si>
    <t>236.5M</t>
  </si>
  <si>
    <t>53.8M</t>
  </si>
  <si>
    <t>12M</t>
  </si>
  <si>
    <t>228.8M</t>
  </si>
  <si>
    <t>85.7M</t>
  </si>
  <si>
    <t>205.6M</t>
  </si>
  <si>
    <t>107.5M</t>
  </si>
  <si>
    <t>41.4M</t>
  </si>
  <si>
    <t>270M</t>
  </si>
  <si>
    <t>72.3M</t>
  </si>
  <si>
    <t>Art/Artists</t>
  </si>
  <si>
    <t>355.2M</t>
  </si>
  <si>
    <t>761.2K</t>
  </si>
  <si>
    <t>976.3K</t>
  </si>
  <si>
    <t>144.9M</t>
  </si>
  <si>
    <t>58M</t>
  </si>
  <si>
    <t>579.8M</t>
  </si>
  <si>
    <t>375.1K</t>
  </si>
  <si>
    <t>466.4K</t>
  </si>
  <si>
    <t>mileycyrus</t>
  </si>
  <si>
    <t>Miley Cyrus</t>
  </si>
  <si>
    <t>189.8M</t>
  </si>
  <si>
    <t>998.2K</t>
  </si>
  <si>
    <t>42.4M</t>
  </si>
  <si>
    <t>44.5M</t>
  </si>
  <si>
    <t>66.7M</t>
  </si>
  <si>
    <t>69.6M</t>
  </si>
  <si>
    <t>80.3M</t>
  </si>
  <si>
    <t>Alia Bhatt ðŸ’›</t>
  </si>
  <si>
    <t>73.5M</t>
  </si>
  <si>
    <t>Ethiopia</t>
  </si>
  <si>
    <t>60.5M</t>
  </si>
  <si>
    <t>229.3M</t>
  </si>
  <si>
    <t>571.7K</t>
  </si>
  <si>
    <t>725.2K</t>
  </si>
  <si>
    <t>travisscott</t>
  </si>
  <si>
    <t>flame</t>
  </si>
  <si>
    <t>47.9M</t>
  </si>
  <si>
    <t>139.4M</t>
  </si>
  <si>
    <t>643.4K</t>
  </si>
  <si>
    <t>126.3M</t>
  </si>
  <si>
    <t>587K</t>
  </si>
  <si>
    <t>998.8K</t>
  </si>
  <si>
    <t>87.6M</t>
  </si>
  <si>
    <t>61.7M</t>
  </si>
  <si>
    <t>31.6M</t>
  </si>
  <si>
    <t>71.3M</t>
  </si>
  <si>
    <t>86M</t>
  </si>
  <si>
    <t>931.9K</t>
  </si>
  <si>
    <t>129.4M</t>
  </si>
  <si>
    <t>516.6K</t>
  </si>
  <si>
    <t>41.6M</t>
  </si>
  <si>
    <t>31.5M</t>
  </si>
  <si>
    <t>51M</t>
  </si>
  <si>
    <t>49.6M</t>
  </si>
  <si>
    <t>76.4M</t>
  </si>
  <si>
    <t>752.1K</t>
  </si>
  <si>
    <t>76.9M</t>
  </si>
  <si>
    <t>851.7K</t>
  </si>
  <si>
    <t>989.1K</t>
  </si>
  <si>
    <t>92.3M</t>
  </si>
  <si>
    <t>629K</t>
  </si>
  <si>
    <t>813.1K</t>
  </si>
  <si>
    <t>56.6M</t>
  </si>
  <si>
    <t>799.4K</t>
  </si>
  <si>
    <t>882.2K</t>
  </si>
  <si>
    <t>richarlison</t>
  </si>
  <si>
    <t>Richarlison</t>
  </si>
  <si>
    <t>real__pcy</t>
  </si>
  <si>
    <t>EXO_CY</t>
  </si>
  <si>
    <t>23.9M</t>
  </si>
  <si>
    <t>77.9M</t>
  </si>
  <si>
    <t>884.1K</t>
  </si>
  <si>
    <t>46.5M</t>
  </si>
  <si>
    <t>114.8M</t>
  </si>
  <si>
    <t>414.9K</t>
  </si>
  <si>
    <t>584.5K</t>
  </si>
  <si>
    <t>37M</t>
  </si>
  <si>
    <t>144.2M</t>
  </si>
  <si>
    <t>335.9K</t>
  </si>
  <si>
    <t>434K</t>
  </si>
  <si>
    <t>55M</t>
  </si>
  <si>
    <t>760.8K</t>
  </si>
  <si>
    <t>danbilzerian</t>
  </si>
  <si>
    <t>Dan Bilzerian</t>
  </si>
  <si>
    <t>meganfox</t>
  </si>
  <si>
    <t>Megan Fox</t>
  </si>
  <si>
    <t>20.8M</t>
  </si>
  <si>
    <t>48.4M</t>
  </si>
  <si>
    <t>861.4K</t>
  </si>
  <si>
    <t>63.6M</t>
  </si>
  <si>
    <t>721K</t>
  </si>
  <si>
    <t>856.2K</t>
  </si>
  <si>
    <t>51.4M</t>
  </si>
  <si>
    <t>861.7K</t>
  </si>
  <si>
    <t>BROWN</t>
  </si>
  <si>
    <t>127.3M</t>
  </si>
  <si>
    <t>264.1K</t>
  </si>
  <si>
    <t>414.2K</t>
  </si>
  <si>
    <t>101.1M</t>
  </si>
  <si>
    <t>371.3K</t>
  </si>
  <si>
    <t>505.9K</t>
  </si>
  <si>
    <t>497.3K</t>
  </si>
  <si>
    <t>664.6K</t>
  </si>
  <si>
    <t>84.1M</t>
  </si>
  <si>
    <t>541.8K</t>
  </si>
  <si>
    <t>607.9K</t>
  </si>
  <si>
    <t>30.9M</t>
  </si>
  <si>
    <t>56.1M</t>
  </si>
  <si>
    <t>687.3K</t>
  </si>
  <si>
    <t>885.4K</t>
  </si>
  <si>
    <t>70.5M</t>
  </si>
  <si>
    <t>527.2K</t>
  </si>
  <si>
    <t>688.1K</t>
  </si>
  <si>
    <t>50.3M</t>
  </si>
  <si>
    <t>958.7K</t>
  </si>
  <si>
    <t>84.8M</t>
  </si>
  <si>
    <t>433K</t>
  </si>
  <si>
    <t>558.8K</t>
  </si>
  <si>
    <t>Robert Downey Jr.</t>
  </si>
  <si>
    <t>687.8K</t>
  </si>
  <si>
    <t>861.1K</t>
  </si>
  <si>
    <t>55.5M</t>
  </si>
  <si>
    <t>674.2K</t>
  </si>
  <si>
    <t>830.3K</t>
  </si>
  <si>
    <t>28.5M</t>
  </si>
  <si>
    <t>542.4K</t>
  </si>
  <si>
    <t>786.1K</t>
  </si>
  <si>
    <t>48.7M</t>
  </si>
  <si>
    <t>786.6K</t>
  </si>
  <si>
    <t>908.7K</t>
  </si>
  <si>
    <t>481.7K</t>
  </si>
  <si>
    <t>760.9K</t>
  </si>
  <si>
    <t>45.5M</t>
  </si>
  <si>
    <t>614.5K</t>
  </si>
  <si>
    <t>949.3K</t>
  </si>
  <si>
    <t>6ix9ine</t>
  </si>
  <si>
    <t>58.2M</t>
  </si>
  <si>
    <t>404.8K</t>
  </si>
  <si>
    <t>jasonstatham</t>
  </si>
  <si>
    <t>Jason Statham</t>
  </si>
  <si>
    <t>845.8K</t>
  </si>
  <si>
    <t>833.1K</t>
  </si>
  <si>
    <t>64.4M</t>
  </si>
  <si>
    <t>574.9K</t>
  </si>
  <si>
    <t>24.4M</t>
  </si>
  <si>
    <t>797.9K</t>
  </si>
  <si>
    <t>963.1K</t>
  </si>
  <si>
    <t>889.4K</t>
  </si>
  <si>
    <t>30.1M</t>
  </si>
  <si>
    <t>660.2K</t>
  </si>
  <si>
    <t>353.9K</t>
  </si>
  <si>
    <t>544.6K</t>
  </si>
  <si>
    <t>60.3M</t>
  </si>
  <si>
    <t>367.5K</t>
  </si>
  <si>
    <t>546.2K</t>
  </si>
  <si>
    <t>184.6M</t>
  </si>
  <si>
    <t>135.8K</t>
  </si>
  <si>
    <t>175.2K</t>
  </si>
  <si>
    <t>lucyhale</t>
  </si>
  <si>
    <t>Lucy Hale</t>
  </si>
  <si>
    <t>984.1K</t>
  </si>
  <si>
    <t>565.2K</t>
  </si>
  <si>
    <t>hi_high_hiy</t>
  </si>
  <si>
    <t>á„’á…ªá†¼á„‹á…µá†«á„‹á…§á†¸</t>
  </si>
  <si>
    <t>rodridepaul</t>
  </si>
  <si>
    <t>Rodrigo De Paul</t>
  </si>
  <si>
    <t>54.5M</t>
  </si>
  <si>
    <t>389.4K</t>
  </si>
  <si>
    <t>561.1K</t>
  </si>
  <si>
    <t>880.4K</t>
  </si>
  <si>
    <t>51.9M</t>
  </si>
  <si>
    <t>504.2K</t>
  </si>
  <si>
    <t>587.7K</t>
  </si>
  <si>
    <t>884.6K</t>
  </si>
  <si>
    <t>44.6M</t>
  </si>
  <si>
    <t>528.3K</t>
  </si>
  <si>
    <t>667.7K</t>
  </si>
  <si>
    <t>529.8K</t>
  </si>
  <si>
    <t>582.6K</t>
  </si>
  <si>
    <t>710.7K</t>
  </si>
  <si>
    <t>15.7M</t>
  </si>
  <si>
    <t>hi_songjoongki</t>
  </si>
  <si>
    <t>á„‰á…©á†¼á„Œá…®á†¼á„€á…µ songjoongki official</t>
  </si>
  <si>
    <t>652K</t>
  </si>
  <si>
    <t>974.4K</t>
  </si>
  <si>
    <t>42.3M</t>
  </si>
  <si>
    <t>499.5K</t>
  </si>
  <si>
    <t>676.7K</t>
  </si>
  <si>
    <t>eumirellasantos</t>
  </si>
  <si>
    <t>Mirella Santos</t>
  </si>
  <si>
    <t>juliaanalvarez</t>
  </si>
  <si>
    <t>JuliaÌn AlvarezðŸ•·</t>
  </si>
  <si>
    <t>73M</t>
  </si>
  <si>
    <t>386K</t>
  </si>
  <si>
    <t>712.9K</t>
  </si>
  <si>
    <t>250.3M</t>
  </si>
  <si>
    <t>914.8K</t>
  </si>
  <si>
    <t>915.8K</t>
  </si>
  <si>
    <t>30.8M</t>
  </si>
  <si>
    <t>741.1K</t>
  </si>
  <si>
    <t>884.3K</t>
  </si>
  <si>
    <t>45.2M</t>
  </si>
  <si>
    <t>519.6K</t>
  </si>
  <si>
    <t>599.4K</t>
  </si>
  <si>
    <t>emi_martinez26</t>
  </si>
  <si>
    <t>Emi Martinez</t>
  </si>
  <si>
    <t>903.4K</t>
  </si>
  <si>
    <t>820.8K</t>
  </si>
  <si>
    <t>26.4M</t>
  </si>
  <si>
    <t>279K</t>
  </si>
  <si>
    <t>65.8M</t>
  </si>
  <si>
    <t>392.6K</t>
  </si>
  <si>
    <t>943K</t>
  </si>
  <si>
    <t>37.5M</t>
  </si>
  <si>
    <t>679.2K</t>
  </si>
  <si>
    <t>434.9K</t>
  </si>
  <si>
    <t>754.5K</t>
  </si>
  <si>
    <t>738.3K</t>
  </si>
  <si>
    <t>726.4K</t>
  </si>
  <si>
    <t>922.6K</t>
  </si>
  <si>
    <t>950.4K</t>
  </si>
  <si>
    <t>502.5K</t>
  </si>
  <si>
    <t>947.8K</t>
  </si>
  <si>
    <t>707.1K</t>
  </si>
  <si>
    <t>banksy</t>
  </si>
  <si>
    <t>Banksy</t>
  </si>
  <si>
    <t>860.5K</t>
  </si>
  <si>
    <t>hazardeden_10</t>
  </si>
  <si>
    <t>Eden Hazard</t>
  </si>
  <si>
    <t>529.1K</t>
  </si>
  <si>
    <t>865.3K</t>
  </si>
  <si>
    <t>47.8M</t>
  </si>
  <si>
    <t>43.8M</t>
  </si>
  <si>
    <t>456.9K</t>
  </si>
  <si>
    <t>520.7K</t>
  </si>
  <si>
    <t>seonho__kim</t>
  </si>
  <si>
    <t>á„€á…µá†·á„‰á…¥á†«á„’á…©</t>
  </si>
  <si>
    <t>63.5M</t>
  </si>
  <si>
    <t>182.3K</t>
  </si>
  <si>
    <t>340.1K</t>
  </si>
  <si>
    <t>218K</t>
  </si>
  <si>
    <t>378.4K</t>
  </si>
  <si>
    <t>samantharuthprabhuoffl</t>
  </si>
  <si>
    <t>Samantha</t>
  </si>
  <si>
    <t>24.3M</t>
  </si>
  <si>
    <t>727.1K</t>
  </si>
  <si>
    <t>871K</t>
  </si>
  <si>
    <t>644.8K</t>
  </si>
  <si>
    <t>860.3K</t>
  </si>
  <si>
    <t>912.3K</t>
  </si>
  <si>
    <t>180.4K</t>
  </si>
  <si>
    <t>322.8K</t>
  </si>
  <si>
    <t>584.2K</t>
  </si>
  <si>
    <t>817.4K</t>
  </si>
  <si>
    <t>994.1K</t>
  </si>
  <si>
    <t>952.8K</t>
  </si>
  <si>
    <t>584.8K</t>
  </si>
  <si>
    <t>717.6K</t>
  </si>
  <si>
    <t>622.2K</t>
  </si>
  <si>
    <t>996.2K</t>
  </si>
  <si>
    <t>16.9M</t>
  </si>
  <si>
    <t>632.2K</t>
  </si>
  <si>
    <t>526.9K</t>
  </si>
  <si>
    <t>62.6M</t>
  </si>
  <si>
    <t>256.9K</t>
  </si>
  <si>
    <t>25.8M</t>
  </si>
  <si>
    <t>433.7K</t>
  </si>
  <si>
    <t>751K</t>
  </si>
  <si>
    <t>927.6K</t>
  </si>
  <si>
    <t>34.6M</t>
  </si>
  <si>
    <t>548.5K</t>
  </si>
  <si>
    <t>39M</t>
  </si>
  <si>
    <t>417.7K</t>
  </si>
  <si>
    <t>487.7K</t>
  </si>
  <si>
    <t>596.4K</t>
  </si>
  <si>
    <t>714.7K</t>
  </si>
  <si>
    <t>751.4K</t>
  </si>
  <si>
    <t>31.3M</t>
  </si>
  <si>
    <t>594.5K</t>
  </si>
  <si>
    <t>886.9K</t>
  </si>
  <si>
    <t>864.6K</t>
  </si>
  <si>
    <t>21.2M</t>
  </si>
  <si>
    <t>473.8K</t>
  </si>
  <si>
    <t>292K</t>
  </si>
  <si>
    <t>384.3K</t>
  </si>
  <si>
    <t>252.3M</t>
  </si>
  <si>
    <t>56.1K</t>
  </si>
  <si>
    <t>72.8K</t>
  </si>
  <si>
    <t>renebaebae</t>
  </si>
  <si>
    <t>IRENE</t>
  </si>
  <si>
    <t>284K</t>
  </si>
  <si>
    <t>386.4K</t>
  </si>
  <si>
    <t>50.2M</t>
  </si>
  <si>
    <t>246.6K</t>
  </si>
  <si>
    <t>291K</t>
  </si>
  <si>
    <t>416.3K</t>
  </si>
  <si>
    <t>471.7K</t>
  </si>
  <si>
    <t>401.6K</t>
  </si>
  <si>
    <t>661.7K</t>
  </si>
  <si>
    <t>29.7M</t>
  </si>
  <si>
    <t>355.6K</t>
  </si>
  <si>
    <t>43.6M</t>
  </si>
  <si>
    <t>223.9K</t>
  </si>
  <si>
    <t>386.9K</t>
  </si>
  <si>
    <t>443.4K</t>
  </si>
  <si>
    <t>614.6K</t>
  </si>
  <si>
    <t>465.8K</t>
  </si>
  <si>
    <t>696.2K</t>
  </si>
  <si>
    <t>403.5K</t>
  </si>
  <si>
    <t>611.5K</t>
  </si>
  <si>
    <t>494.3K</t>
  </si>
  <si>
    <t>44.9M</t>
  </si>
  <si>
    <t>357.4K</t>
  </si>
  <si>
    <t>40.1M</t>
  </si>
  <si>
    <t>398.1K</t>
  </si>
  <si>
    <t>holyhaein</t>
  </si>
  <si>
    <t>ì •í•´ì¸</t>
  </si>
  <si>
    <t>Lara Silva</t>
  </si>
  <si>
    <t>582.7K</t>
  </si>
  <si>
    <t>897.2K</t>
  </si>
  <si>
    <t>629.3K</t>
  </si>
  <si>
    <t>817.6K</t>
  </si>
  <si>
    <t>373.1K</t>
  </si>
  <si>
    <t>491.1K</t>
  </si>
  <si>
    <t>836.4K</t>
  </si>
  <si>
    <t>A$AP ROCKY</t>
  </si>
  <si>
    <t>586K</t>
  </si>
  <si>
    <t>979K</t>
  </si>
  <si>
    <t>587.1K</t>
  </si>
  <si>
    <t>therealcalebmclaughlin</t>
  </si>
  <si>
    <t>Caleb McLaughlin</t>
  </si>
  <si>
    <t>659.3K</t>
  </si>
  <si>
    <t>968.4K</t>
  </si>
  <si>
    <t>Australia</t>
  </si>
  <si>
    <t>louispartridge_</t>
  </si>
  <si>
    <t>LouisðŸ’</t>
  </si>
  <si>
    <t>408.9K</t>
  </si>
  <si>
    <t>569.5K</t>
  </si>
  <si>
    <t>723K</t>
  </si>
  <si>
    <t>27.3M</t>
  </si>
  <si>
    <t>402.1K</t>
  </si>
  <si>
    <t>521.2K</t>
  </si>
  <si>
    <t>312.9K</t>
  </si>
  <si>
    <t>442.9K</t>
  </si>
  <si>
    <t>mariliamendoncacantora</t>
  </si>
  <si>
    <t>Marilia MendoncÌ§a</t>
  </si>
  <si>
    <t>41.8M</t>
  </si>
  <si>
    <t>339.2K</t>
  </si>
  <si>
    <t>enzojfernandez</t>
  </si>
  <si>
    <t>Enzo FernaÌndez âš½ï¸</t>
  </si>
  <si>
    <t>ememyers</t>
  </si>
  <si>
    <t>Emma Myers</t>
  </si>
  <si>
    <t>hziyech</t>
  </si>
  <si>
    <t>Hakim Ziyech</t>
  </si>
  <si>
    <t>Gaming</t>
  </si>
  <si>
    <t>969.9K</t>
  </si>
  <si>
    <t>ENNIK SOMI</t>
  </si>
  <si>
    <t>705.2K</t>
  </si>
  <si>
    <t>852.9K</t>
  </si>
  <si>
    <t>662K</t>
  </si>
  <si>
    <t>897.6K</t>
  </si>
  <si>
    <t>269.1K</t>
  </si>
  <si>
    <t>551.1K</t>
  </si>
  <si>
    <t>727.7K</t>
  </si>
  <si>
    <t>katteyes</t>
  </si>
  <si>
    <t>812.7K</t>
  </si>
  <si>
    <t>48.9M</t>
  </si>
  <si>
    <t>171.5K</t>
  </si>
  <si>
    <t>germangarmendia</t>
  </si>
  <si>
    <t>GERMAN</t>
  </si>
  <si>
    <t>741K</t>
  </si>
  <si>
    <t>895.8K</t>
  </si>
  <si>
    <t>672.9K</t>
  </si>
  <si>
    <t>855.9K</t>
  </si>
  <si>
    <t>571K</t>
  </si>
  <si>
    <t>806.3K</t>
  </si>
  <si>
    <t>535.4K</t>
  </si>
  <si>
    <t>638.7K</t>
  </si>
  <si>
    <t>589.5K</t>
  </si>
  <si>
    <t>844.6K</t>
  </si>
  <si>
    <t>49.8M</t>
  </si>
  <si>
    <t>181.5K</t>
  </si>
  <si>
    <t>267K</t>
  </si>
  <si>
    <t>liampayne</t>
  </si>
  <si>
    <t>Liam Payne</t>
  </si>
  <si>
    <t>541.6K</t>
  </si>
  <si>
    <t>kendricklamar</t>
  </si>
  <si>
    <t>Kendrick Lamar</t>
  </si>
  <si>
    <t>594.8K</t>
  </si>
  <si>
    <t>245K</t>
  </si>
  <si>
    <t>301.2K</t>
  </si>
  <si>
    <t>568.1K</t>
  </si>
  <si>
    <t>497.2K</t>
  </si>
  <si>
    <t>Channel 8</t>
  </si>
  <si>
    <t>226.2K</t>
  </si>
  <si>
    <t>315.9K</t>
  </si>
  <si>
    <t>559.3K</t>
  </si>
  <si>
    <t>Madelyn Cline</t>
  </si>
  <si>
    <t>708.8K</t>
  </si>
  <si>
    <t>38M</t>
  </si>
  <si>
    <t>208.6K</t>
  </si>
  <si>
    <t>336.6K</t>
  </si>
  <si>
    <t>554.5K</t>
  </si>
  <si>
    <t>674.4K</t>
  </si>
  <si>
    <t>824.9K</t>
  </si>
  <si>
    <t>903.2K</t>
  </si>
  <si>
    <t>290K</t>
  </si>
  <si>
    <t>834.5K</t>
  </si>
  <si>
    <t>669.7K</t>
  </si>
  <si>
    <t>25.1M</t>
  </si>
  <si>
    <t>304.3K</t>
  </si>
  <si>
    <t>494.4K</t>
  </si>
  <si>
    <t>303.5K</t>
  </si>
  <si>
    <t>475.8K</t>
  </si>
  <si>
    <t>38.4M</t>
  </si>
  <si>
    <t>216.9K</t>
  </si>
  <si>
    <t>322.6K</t>
  </si>
  <si>
    <t>277.4K</t>
  </si>
  <si>
    <t>487.8K</t>
  </si>
  <si>
    <t>258.2K</t>
  </si>
  <si>
    <t>539.3K</t>
  </si>
  <si>
    <t>779.9K</t>
  </si>
  <si>
    <t>52M</t>
  </si>
  <si>
    <t>208.4K</t>
  </si>
  <si>
    <t>160M</t>
  </si>
  <si>
    <t>58.3K</t>
  </si>
  <si>
    <t>681.9K</t>
  </si>
  <si>
    <t>881.3K</t>
  </si>
  <si>
    <t>676.3K</t>
  </si>
  <si>
    <t>826.9K</t>
  </si>
  <si>
    <t>717.8K</t>
  </si>
  <si>
    <t>paulwesley</t>
  </si>
  <si>
    <t>Paul Wesley</t>
  </si>
  <si>
    <t>631.1K</t>
  </si>
  <si>
    <t>594.2K</t>
  </si>
  <si>
    <t>798.7K</t>
  </si>
  <si>
    <t>376.9K</t>
  </si>
  <si>
    <t>397.6K</t>
  </si>
  <si>
    <t>533.5K</t>
  </si>
  <si>
    <t>427.9K</t>
  </si>
  <si>
    <t>532.1K</t>
  </si>
  <si>
    <t>615.4K</t>
  </si>
  <si>
    <t>761.5K</t>
  </si>
  <si>
    <t>985.9K</t>
  </si>
  <si>
    <t>28.8M</t>
  </si>
  <si>
    <t>315.8K</t>
  </si>
  <si>
    <t>401.7K</t>
  </si>
  <si>
    <t>582.9K</t>
  </si>
  <si>
    <t>787K</t>
  </si>
  <si>
    <t>josephquinn</t>
  </si>
  <si>
    <t>Joseph Quinn</t>
  </si>
  <si>
    <t>963.5K</t>
  </si>
  <si>
    <t>573.1K</t>
  </si>
  <si>
    <t>847.4K</t>
  </si>
  <si>
    <t>399.4K</t>
  </si>
  <si>
    <t>371.2K</t>
  </si>
  <si>
    <t>448.3K</t>
  </si>
  <si>
    <t>146.2K</t>
  </si>
  <si>
    <t>187K</t>
  </si>
  <si>
    <t>469K</t>
  </si>
  <si>
    <t>536K</t>
  </si>
  <si>
    <t>583.4K</t>
  </si>
  <si>
    <t>832K</t>
  </si>
  <si>
    <t>cbf_futebol</t>
  </si>
  <si>
    <t>SeleÃ§Ã£o Brasileira de Futebol</t>
  </si>
  <si>
    <t>368.7K</t>
  </si>
  <si>
    <t>687.2K</t>
  </si>
  <si>
    <t>485.7K</t>
  </si>
  <si>
    <t>593.7K</t>
  </si>
  <si>
    <t>298K</t>
  </si>
  <si>
    <t>eumarielysantos</t>
  </si>
  <si>
    <t>Mariely Santos</t>
  </si>
  <si>
    <t>658.7K</t>
  </si>
  <si>
    <t>423.7K</t>
  </si>
  <si>
    <t>576.6K</t>
  </si>
  <si>
    <t>244K</t>
  </si>
  <si>
    <t>293K</t>
  </si>
  <si>
    <t>322.2K</t>
  </si>
  <si>
    <t>489.5K</t>
  </si>
  <si>
    <t>806.8K</t>
  </si>
  <si>
    <t>545.7K</t>
  </si>
  <si>
    <t>975.1K</t>
  </si>
  <si>
    <t>594.3K</t>
  </si>
  <si>
    <t>226.7K</t>
  </si>
  <si>
    <t>261.8K</t>
  </si>
  <si>
    <t>342.5K</t>
  </si>
  <si>
    <t>455.7K</t>
  </si>
  <si>
    <t>539.9K</t>
  </si>
  <si>
    <t>223.4K</t>
  </si>
  <si>
    <t>268K</t>
  </si>
  <si>
    <t>42.5M</t>
  </si>
  <si>
    <t>181.2K</t>
  </si>
  <si>
    <t>236K</t>
  </si>
  <si>
    <t>641.8K</t>
  </si>
  <si>
    <t>32.1M</t>
  </si>
  <si>
    <t>309.1K</t>
  </si>
  <si>
    <t>264K</t>
  </si>
  <si>
    <t>333.5K</t>
  </si>
  <si>
    <t>661.2K</t>
  </si>
  <si>
    <t>786.3K</t>
  </si>
  <si>
    <t>lautaromartinez</t>
  </si>
  <si>
    <t>Lautaro Javier Martinez</t>
  </si>
  <si>
    <t>788.6K</t>
  </si>
  <si>
    <t>940.2K</t>
  </si>
  <si>
    <t>522.5K</t>
  </si>
  <si>
    <t>881.4K</t>
  </si>
  <si>
    <t>19.4M</t>
  </si>
  <si>
    <t>325.3K</t>
  </si>
  <si>
    <t>503.3K</t>
  </si>
  <si>
    <t>324.1K</t>
  </si>
  <si>
    <t>478.3K</t>
  </si>
  <si>
    <t>dumb</t>
  </si>
  <si>
    <t>464.3K</t>
  </si>
  <si>
    <t>776.9K</t>
  </si>
  <si>
    <t>hero_ft</t>
  </si>
  <si>
    <t>Hero Fiennes Tiffin</t>
  </si>
  <si>
    <t>790.9K</t>
  </si>
  <si>
    <t>ì •ì—° (JEONGYEON)</t>
  </si>
  <si>
    <t>547.7K</t>
  </si>
  <si>
    <t>saythename_17</t>
  </si>
  <si>
    <t>SEVENTEEN</t>
  </si>
  <si>
    <t>792.8K</t>
  </si>
  <si>
    <t>891.8K</t>
  </si>
  <si>
    <t>261.9K</t>
  </si>
  <si>
    <t>437.7K</t>
  </si>
  <si>
    <t>ibaillanos</t>
  </si>
  <si>
    <t>Ibai</t>
  </si>
  <si>
    <t>794.8K</t>
  </si>
  <si>
    <t>542.2K</t>
  </si>
  <si>
    <t>648.3K</t>
  </si>
  <si>
    <t>mcdanieloficiall</t>
  </si>
  <si>
    <t>Mc Daniel</t>
  </si>
  <si>
    <t>441.3K</t>
  </si>
  <si>
    <t>461.5K</t>
  </si>
  <si>
    <t>642.9K</t>
  </si>
  <si>
    <t>343K</t>
  </si>
  <si>
    <t>415.9K</t>
  </si>
  <si>
    <t>mariasbaby</t>
  </si>
  <si>
    <t>Maria Alice e Maria Flor</t>
  </si>
  <si>
    <t>572.3K</t>
  </si>
  <si>
    <t>184.3K</t>
  </si>
  <si>
    <t>267.3K</t>
  </si>
  <si>
    <t>leoparedes20</t>
  </si>
  <si>
    <t>Leandro Paredes</t>
  </si>
  <si>
    <t>678K</t>
  </si>
  <si>
    <t>ä¸­æœ¬æ‚ å¤ªã€€YUTA</t>
  </si>
  <si>
    <t>813.2K</t>
  </si>
  <si>
    <t>269.4K</t>
  </si>
  <si>
    <t>562.5K</t>
  </si>
  <si>
    <t>573.8K</t>
  </si>
  <si>
    <t>54.4M</t>
  </si>
  <si>
    <t>131.8K</t>
  </si>
  <si>
    <t>302K</t>
  </si>
  <si>
    <t>448.4K</t>
  </si>
  <si>
    <t>413.4K</t>
  </si>
  <si>
    <t>706.6K</t>
  </si>
  <si>
    <t>374K</t>
  </si>
  <si>
    <t>hakkiakdenizz</t>
  </si>
  <si>
    <t>hakki akdeniz</t>
  </si>
  <si>
    <t>28.6M</t>
  </si>
  <si>
    <t>312.7K</t>
  </si>
  <si>
    <t>389.5K</t>
  </si>
  <si>
    <t>449.2K</t>
  </si>
  <si>
    <t>382K</t>
  </si>
  <si>
    <t>527.9K</t>
  </si>
  <si>
    <t>25.3M</t>
  </si>
  <si>
    <t>347.7K</t>
  </si>
  <si>
    <t>400.8K</t>
  </si>
  <si>
    <t>673.9K</t>
  </si>
  <si>
    <t>862.7K</t>
  </si>
  <si>
    <t>404.9K</t>
  </si>
  <si>
    <t>632.7K</t>
  </si>
  <si>
    <t>126.1K</t>
  </si>
  <si>
    <t>231K</t>
  </si>
  <si>
    <t>toyajohnson</t>
  </si>
  <si>
    <t>Antonia â€œToyaâ€ Johnson- Rushing</t>
  </si>
  <si>
    <t>749.5K</t>
  </si>
  <si>
    <t>394.2K</t>
  </si>
  <si>
    <t>539.5K</t>
  </si>
  <si>
    <t>205.5K</t>
  </si>
  <si>
    <t>603K</t>
  </si>
  <si>
    <t>35.3M</t>
  </si>
  <si>
    <t>186.3K</t>
  </si>
  <si>
    <t>243.5K</t>
  </si>
  <si>
    <t>557.7K</t>
  </si>
  <si>
    <t>778.2K</t>
  </si>
  <si>
    <t>maddieziegler</t>
  </si>
  <si>
    <t>maddie</t>
  </si>
  <si>
    <t>412.3K</t>
  </si>
  <si>
    <t>618.1K</t>
  </si>
  <si>
    <t>88.3K</t>
  </si>
  <si>
    <t>128.9K</t>
  </si>
  <si>
    <t>175K</t>
  </si>
  <si>
    <t>277.7K</t>
  </si>
  <si>
    <t>650.4K</t>
  </si>
  <si>
    <t>860.6K</t>
  </si>
  <si>
    <t>911.5K</t>
  </si>
  <si>
    <t>344.7K</t>
  </si>
  <si>
    <t>863.5K</t>
  </si>
  <si>
    <t>50.4M</t>
  </si>
  <si>
    <t>117.9K</t>
  </si>
  <si>
    <t>240.8K</t>
  </si>
  <si>
    <t>312.5K</t>
  </si>
  <si>
    <t>lomon991111</t>
  </si>
  <si>
    <t>Lomon 991111</t>
  </si>
  <si>
    <t>301.5K</t>
  </si>
  <si>
    <t>343.9K</t>
  </si>
  <si>
    <t>lucaspaqueta</t>
  </si>
  <si>
    <t>Lucas PaquetaÌ</t>
  </si>
  <si>
    <t>544.7K</t>
  </si>
  <si>
    <t>936.9K</t>
  </si>
  <si>
    <t>509.9K</t>
  </si>
  <si>
    <t>660.5K</t>
  </si>
  <si>
    <t>rodrygogoes</t>
  </si>
  <si>
    <t>Rodrygo Goes - RG âš¡ï¸ðŸ‡§ðŸ‡·</t>
  </si>
  <si>
    <t>861.8K</t>
  </si>
  <si>
    <t>gusein.gasanov</t>
  </si>
  <si>
    <t>Ð“Ð£Ð¡Ð•Ð˜Ì†Ð Ð“ÐÐ¡ÐÐÐžÐ’</t>
  </si>
  <si>
    <t>236.3K</t>
  </si>
  <si>
    <t>361.2K</t>
  </si>
  <si>
    <t>562.7K</t>
  </si>
  <si>
    <t>928.4K</t>
  </si>
  <si>
    <t>258.8K</t>
  </si>
  <si>
    <t>435.6K</t>
  </si>
  <si>
    <t>imcryansp</t>
  </si>
  <si>
    <t>GORDIN BOLOLO ðŸ«¶ðŸ½</t>
  </si>
  <si>
    <t>537.5K</t>
  </si>
  <si>
    <t>643.7K</t>
  </si>
  <si>
    <t>774.9K</t>
  </si>
  <si>
    <t>283.7K</t>
  </si>
  <si>
    <t>108.5K</t>
  </si>
  <si>
    <t>179.5K</t>
  </si>
  <si>
    <t>287K</t>
  </si>
  <si>
    <t>26.2M</t>
  </si>
  <si>
    <t>33.9M</t>
  </si>
  <si>
    <t>230.6K</t>
  </si>
  <si>
    <t>378.3K</t>
  </si>
  <si>
    <t>592.9K</t>
  </si>
  <si>
    <t>369.4K</t>
  </si>
  <si>
    <t>440.3K</t>
  </si>
  <si>
    <t>192.5K</t>
  </si>
  <si>
    <t>283.3K</t>
  </si>
  <si>
    <t>454.4K</t>
  </si>
  <si>
    <t>764.5K</t>
  </si>
  <si>
    <t>709.7K</t>
  </si>
  <si>
    <t>247.6K</t>
  </si>
  <si>
    <t>judebellingham</t>
  </si>
  <si>
    <t>Jude Bellingham</t>
  </si>
  <si>
    <t>560.5K</t>
  </si>
  <si>
    <t>21.1M</t>
  </si>
  <si>
    <t>357.3K</t>
  </si>
  <si>
    <t>annehathaway</t>
  </si>
  <si>
    <t>Anne Hathaway</t>
  </si>
  <si>
    <t>220.1K</t>
  </si>
  <si>
    <t>290.2K</t>
  </si>
  <si>
    <t>pele</t>
  </si>
  <si>
    <t>PeleÌ</t>
  </si>
  <si>
    <t>387.4K</t>
  </si>
  <si>
    <t>605.2K</t>
  </si>
  <si>
    <t>436.1K</t>
  </si>
  <si>
    <t>pugachevmark</t>
  </si>
  <si>
    <t>Mark Pugachev</t>
  </si>
  <si>
    <t>323.9K</t>
  </si>
  <si>
    <t>476.1K</t>
  </si>
  <si>
    <t>669.1K</t>
  </si>
  <si>
    <t>jensenackles</t>
  </si>
  <si>
    <t>Jensen Ackles</t>
  </si>
  <si>
    <t>550K</t>
  </si>
  <si>
    <t>714.4K</t>
  </si>
  <si>
    <t>bramastavrl</t>
  </si>
  <si>
    <t>Verrell Bramasta</t>
  </si>
  <si>
    <t>247.8K</t>
  </si>
  <si>
    <t>281.1K</t>
  </si>
  <si>
    <t>257.9K</t>
  </si>
  <si>
    <t>73.9M</t>
  </si>
  <si>
    <t>59.9K</t>
  </si>
  <si>
    <t>358K</t>
  </si>
  <si>
    <t>686.7K</t>
  </si>
  <si>
    <t>160.8M</t>
  </si>
  <si>
    <t>45.2K</t>
  </si>
  <si>
    <t>27.9M</t>
  </si>
  <si>
    <t>161.6K</t>
  </si>
  <si>
    <t>juandam___</t>
  </si>
  <si>
    <t>JuanDa.</t>
  </si>
  <si>
    <t>246.3K</t>
  </si>
  <si>
    <t>448.9K</t>
  </si>
  <si>
    <t>404.7K</t>
  </si>
  <si>
    <t>657.9K</t>
  </si>
  <si>
    <t>408.7K</t>
  </si>
  <si>
    <t>520.5K</t>
  </si>
  <si>
    <t>668.9K</t>
  </si>
  <si>
    <t>475.2K</t>
  </si>
  <si>
    <t>16M</t>
  </si>
  <si>
    <t>248.1K</t>
  </si>
  <si>
    <t>435.1K</t>
  </si>
  <si>
    <t>Comics &amp; sketches</t>
  </si>
  <si>
    <t>67.3M</t>
  </si>
  <si>
    <t>86.5K</t>
  </si>
  <si>
    <t>arcangel</t>
  </si>
  <si>
    <t>HONOR,LEALTAD Y RESPETO.</t>
  </si>
  <si>
    <t>282.1K</t>
  </si>
  <si>
    <t>477.3K</t>
  </si>
  <si>
    <t>princeandprincessofwales</t>
  </si>
  <si>
    <t>The Prince and Princess of Wales</t>
  </si>
  <si>
    <t>472.6K</t>
  </si>
  <si>
    <t>341.5K</t>
  </si>
  <si>
    <t>435.7K</t>
  </si>
  <si>
    <t>thebursin</t>
  </si>
  <si>
    <t>Kerem BuÌˆrsin</t>
  </si>
  <si>
    <t>486.5K</t>
  </si>
  <si>
    <t>624.6K</t>
  </si>
  <si>
    <t>333.4K</t>
  </si>
  <si>
    <t>513.4K</t>
  </si>
  <si>
    <t>157.6K</t>
  </si>
  <si>
    <t>324.9K</t>
  </si>
  <si>
    <t>surya_14kumar</t>
  </si>
  <si>
    <t>Surya Kumar Yadav (SKY)</t>
  </si>
  <si>
    <t>910.9K</t>
  </si>
  <si>
    <t>343.2K</t>
  </si>
  <si>
    <t>448.8K</t>
  </si>
  <si>
    <t>178.7K</t>
  </si>
  <si>
    <t>383.9K</t>
  </si>
  <si>
    <t>439.3K</t>
  </si>
  <si>
    <t>132.1K</t>
  </si>
  <si>
    <t>614.7K</t>
  </si>
  <si>
    <t>792.9K</t>
  </si>
  <si>
    <t>719.7K</t>
  </si>
  <si>
    <t>209K</t>
  </si>
  <si>
    <t>280.4K</t>
  </si>
  <si>
    <t>339.7K</t>
  </si>
  <si>
    <t>451.6K</t>
  </si>
  <si>
    <t>341.9K</t>
  </si>
  <si>
    <t>246.5K</t>
  </si>
  <si>
    <t>303.9K</t>
  </si>
  <si>
    <t>465.2K</t>
  </si>
  <si>
    <t>913.5K</t>
  </si>
  <si>
    <t>darianrojasc</t>
  </si>
  <si>
    <t>DARIAN R. C R A W S T O N âœ—</t>
  </si>
  <si>
    <t>747K</t>
  </si>
  <si>
    <t>825.9K</t>
  </si>
  <si>
    <t>69.1M</t>
  </si>
  <si>
    <t>52.7K</t>
  </si>
  <si>
    <t>91.6K</t>
  </si>
  <si>
    <t>720K</t>
  </si>
  <si>
    <t>900.5K</t>
  </si>
  <si>
    <t>675.6K</t>
  </si>
  <si>
    <t>884K</t>
  </si>
  <si>
    <t>135.1K</t>
  </si>
  <si>
    <t>295.1K</t>
  </si>
  <si>
    <t>312.4K</t>
  </si>
  <si>
    <t>470K</t>
  </si>
  <si>
    <t>139.4K</t>
  </si>
  <si>
    <t>192.2K</t>
  </si>
  <si>
    <t>383.1K</t>
  </si>
  <si>
    <t>181.7K</t>
  </si>
  <si>
    <t>345.1K</t>
  </si>
  <si>
    <t>40.5M</t>
  </si>
  <si>
    <t>153K</t>
  </si>
  <si>
    <t>514.4K</t>
  </si>
  <si>
    <t>papugomez_official</t>
  </si>
  <si>
    <t>Ä±llÄ±llÄ± Papu Gomez  Ä±llÄ±llÄ±</t>
  </si>
  <si>
    <t>967K</t>
  </si>
  <si>
    <t>gabigol</t>
  </si>
  <si>
    <t>Gabriel Barbosa</t>
  </si>
  <si>
    <t>589.3K</t>
  </si>
  <si>
    <t>518.7K</t>
  </si>
  <si>
    <t>437.8K</t>
  </si>
  <si>
    <t>anahi</t>
  </si>
  <si>
    <t>Anahi</t>
  </si>
  <si>
    <t>574.3K</t>
  </si>
  <si>
    <t>410.8K</t>
  </si>
  <si>
    <t>621.5K</t>
  </si>
  <si>
    <t>raphaelvarane</t>
  </si>
  <si>
    <t>Raphael Varane</t>
  </si>
  <si>
    <t>196.8K</t>
  </si>
  <si>
    <t>295.4K</t>
  </si>
  <si>
    <t>189K</t>
  </si>
  <si>
    <t>360K</t>
  </si>
  <si>
    <t>420.9K</t>
  </si>
  <si>
    <t>320.7K</t>
  </si>
  <si>
    <t>34.2M</t>
  </si>
  <si>
    <t>106.5K</t>
  </si>
  <si>
    <t>440.6K</t>
  </si>
  <si>
    <t>545.8K</t>
  </si>
  <si>
    <t>296.7K</t>
  </si>
  <si>
    <t>430.9K</t>
  </si>
  <si>
    <t>167.5K</t>
  </si>
  <si>
    <t>276.1K</t>
  </si>
  <si>
    <t>340.9K</t>
  </si>
  <si>
    <t>414.6K</t>
  </si>
  <si>
    <t>258K</t>
  </si>
  <si>
    <t>241.4K</t>
  </si>
  <si>
    <t>492.1K</t>
  </si>
  <si>
    <t>464.4K</t>
  </si>
  <si>
    <t>184.5K</t>
  </si>
  <si>
    <t>224.2K</t>
  </si>
  <si>
    <t>304.2K</t>
  </si>
  <si>
    <t>183.6K</t>
  </si>
  <si>
    <t>682.7K</t>
  </si>
  <si>
    <t>866.5K</t>
  </si>
  <si>
    <t>294K</t>
  </si>
  <si>
    <t>307K</t>
  </si>
  <si>
    <t>119.7K</t>
  </si>
  <si>
    <t>239.9K</t>
  </si>
  <si>
    <t>113.7K</t>
  </si>
  <si>
    <t>159.4K</t>
  </si>
  <si>
    <t>318.8K</t>
  </si>
  <si>
    <t>335K</t>
  </si>
  <si>
    <t>mterstegen1</t>
  </si>
  <si>
    <t>Marc ter Stegen</t>
  </si>
  <si>
    <t>402.7K</t>
  </si>
  <si>
    <t>175.1K</t>
  </si>
  <si>
    <t>234.1K</t>
  </si>
  <si>
    <t>242.5K</t>
  </si>
  <si>
    <t>468.7K</t>
  </si>
  <si>
    <t>556.6K</t>
  </si>
  <si>
    <t>58.6M</t>
  </si>
  <si>
    <t>94.2K</t>
  </si>
  <si>
    <t>755.4K</t>
  </si>
  <si>
    <t>951.8K</t>
  </si>
  <si>
    <t>336.9K</t>
  </si>
  <si>
    <t>Iqbaal Ramadhan</t>
  </si>
  <si>
    <t>255.8K</t>
  </si>
  <si>
    <t>394.6K</t>
  </si>
  <si>
    <t>502.9K</t>
  </si>
  <si>
    <t>911.6K</t>
  </si>
  <si>
    <t>208.2K</t>
  </si>
  <si>
    <t>366.1K</t>
  </si>
  <si>
    <t>nicolasotamendi30</t>
  </si>
  <si>
    <t>Twitter Oficial: @Notamendi30</t>
  </si>
  <si>
    <t>469.9K</t>
  </si>
  <si>
    <t>787.3K</t>
  </si>
  <si>
    <t>382.2K</t>
  </si>
  <si>
    <t>ileana_official</t>
  </si>
  <si>
    <t>Ileana D'Cruz</t>
  </si>
  <si>
    <t>341.8K</t>
  </si>
  <si>
    <t>563.1K</t>
  </si>
  <si>
    <t>753.1K</t>
  </si>
  <si>
    <t>204.7K</t>
  </si>
  <si>
    <t>292.5K</t>
  </si>
  <si>
    <t>561.4K</t>
  </si>
  <si>
    <t>631.7K</t>
  </si>
  <si>
    <t>936.6K</t>
  </si>
  <si>
    <t>143.1K</t>
  </si>
  <si>
    <t>quackity</t>
  </si>
  <si>
    <t>ab</t>
  </si>
  <si>
    <t>Antonio Brown</t>
  </si>
  <si>
    <t>208.7K</t>
  </si>
  <si>
    <t>427.6K</t>
  </si>
  <si>
    <t>189.2K</t>
  </si>
  <si>
    <t>160.9K</t>
  </si>
  <si>
    <t>266.6K</t>
  </si>
  <si>
    <t>906.5K</t>
  </si>
  <si>
    <t>243.2K</t>
  </si>
  <si>
    <t>272.2K</t>
  </si>
  <si>
    <t>277.1K</t>
  </si>
  <si>
    <t>465.4K</t>
  </si>
  <si>
    <t>bocade09</t>
  </si>
  <si>
    <t>Boca de 09</t>
  </si>
  <si>
    <t>766K</t>
  </si>
  <si>
    <t>462.1K</t>
  </si>
  <si>
    <t>199K</t>
  </si>
  <si>
    <t>258.9K</t>
  </si>
  <si>
    <t>wesleysafadao</t>
  </si>
  <si>
    <t>Wesley SafadaÌƒo</t>
  </si>
  <si>
    <t>82.1K</t>
  </si>
  <si>
    <t>sugaringcandy</t>
  </si>
  <si>
    <t>JUNGWOO</t>
  </si>
  <si>
    <t>7_luhan_m</t>
  </si>
  <si>
    <t>é¹¿ Han</t>
  </si>
  <si>
    <t>333.1K</t>
  </si>
  <si>
    <t>404.5K</t>
  </si>
  <si>
    <t>29.9M</t>
  </si>
  <si>
    <t>169.9K</t>
  </si>
  <si>
    <t>499.6K</t>
  </si>
  <si>
    <t>662.9K</t>
  </si>
  <si>
    <t>724.9K</t>
  </si>
  <si>
    <t>388.4K</t>
  </si>
  <si>
    <t>429K</t>
  </si>
  <si>
    <t>Hugh Jackman</t>
  </si>
  <si>
    <t>144.5K</t>
  </si>
  <si>
    <t>164K</t>
  </si>
  <si>
    <t>662.1K</t>
  </si>
  <si>
    <t>357.2K</t>
  </si>
  <si>
    <t>321.8K</t>
  </si>
  <si>
    <t>410.6K</t>
  </si>
  <si>
    <t>979.6K</t>
  </si>
  <si>
    <t>750.5K</t>
  </si>
  <si>
    <t>916.1K</t>
  </si>
  <si>
    <t>367.6K</t>
  </si>
  <si>
    <t>626.7K</t>
  </si>
  <si>
    <t>484.3K</t>
  </si>
  <si>
    <t>242.7K</t>
  </si>
  <si>
    <t>488.4K</t>
  </si>
  <si>
    <t>610.7K</t>
  </si>
  <si>
    <t>191.5K</t>
  </si>
  <si>
    <t>81.8K</t>
  </si>
  <si>
    <t>774.3K</t>
  </si>
  <si>
    <t>394.7K</t>
  </si>
  <si>
    <t>439.2K</t>
  </si>
  <si>
    <t>138.7K</t>
  </si>
  <si>
    <t>207.8K</t>
  </si>
  <si>
    <t>roberto_firmino</t>
  </si>
  <si>
    <t>R O B E R T O F I R M I N O</t>
  </si>
  <si>
    <t>235K</t>
  </si>
  <si>
    <t>349.2K</t>
  </si>
  <si>
    <t>450.2K</t>
  </si>
  <si>
    <t>119.4K</t>
  </si>
  <si>
    <t>146.7K</t>
  </si>
  <si>
    <t>274K</t>
  </si>
  <si>
    <t>303.1K</t>
  </si>
  <si>
    <t>473.9K</t>
  </si>
  <si>
    <t>Mr. Pink</t>
  </si>
  <si>
    <t>321.4K</t>
  </si>
  <si>
    <t>516.7K</t>
  </si>
  <si>
    <t>213.7K</t>
  </si>
  <si>
    <t>306.8K</t>
  </si>
  <si>
    <t>610.9K</t>
  </si>
  <si>
    <t>707.6K</t>
  </si>
  <si>
    <t>250.6K</t>
  </si>
  <si>
    <t>295.8K</t>
  </si>
  <si>
    <t>562.2K</t>
  </si>
  <si>
    <t>223.7K</t>
  </si>
  <si>
    <t>135.7K</t>
  </si>
  <si>
    <t>97K</t>
  </si>
  <si>
    <t>217.9K</t>
  </si>
  <si>
    <t>mauroicardi</t>
  </si>
  <si>
    <t>ð•„ð”¸ð•Œâ„ð•† ð•€â„‚ð”¸â„ð”»ð•€</t>
  </si>
  <si>
    <t>550.6K</t>
  </si>
  <si>
    <t>yailinlamasviralreal</t>
  </si>
  <si>
    <t>Yailin la Mas Viral â™‹ï¸ðŸ§¿</t>
  </si>
  <si>
    <t>547.8K</t>
  </si>
  <si>
    <t>782.8K</t>
  </si>
  <si>
    <t>jin_bighitentertainment</t>
  </si>
  <si>
    <t>JIN (á„€á…µá†·á„‰á…¥á†¨á„Œá…µá†«) Updates</t>
  </si>
  <si>
    <t>533.6K</t>
  </si>
  <si>
    <t>752.6K</t>
  </si>
  <si>
    <t>elrodrigocontreras</t>
  </si>
  <si>
    <t>RODðŸ¥´</t>
  </si>
  <si>
    <t>82.5K</t>
  </si>
  <si>
    <t>257.3K</t>
  </si>
  <si>
    <t>nikolasferreiradm</t>
  </si>
  <si>
    <t>Nikolas Ferreira ðŸ‡§ðŸ‡·</t>
  </si>
  <si>
    <t>Politics</t>
  </si>
  <si>
    <t>392.9K</t>
  </si>
  <si>
    <t>803.4K</t>
  </si>
  <si>
    <t>36.8M</t>
  </si>
  <si>
    <t>84.7K</t>
  </si>
  <si>
    <t>127.3K</t>
  </si>
  <si>
    <t>jojotodynho</t>
  </si>
  <si>
    <t>JoJo</t>
  </si>
  <si>
    <t>118.6K</t>
  </si>
  <si>
    <t>436.5K</t>
  </si>
  <si>
    <t>76K</t>
  </si>
  <si>
    <t>95.2K</t>
  </si>
  <si>
    <t>156.9K</t>
  </si>
  <si>
    <t>205.4K</t>
  </si>
  <si>
    <t>241K</t>
  </si>
  <si>
    <t>453.2K</t>
  </si>
  <si>
    <t>668.1K</t>
  </si>
  <si>
    <t>748.3K</t>
  </si>
  <si>
    <t>369K</t>
  </si>
  <si>
    <t>559.6K</t>
  </si>
  <si>
    <t>340.2K</t>
  </si>
  <si>
    <t>38.5M</t>
  </si>
  <si>
    <t>79.3K</t>
  </si>
  <si>
    <t>278.5K</t>
  </si>
  <si>
    <t>325.2K</t>
  </si>
  <si>
    <t>wanda_nara</t>
  </si>
  <si>
    <t>Wanda nara</t>
  </si>
  <si>
    <t>191.7K</t>
  </si>
  <si>
    <t>68.5K</t>
  </si>
  <si>
    <t>99.3K</t>
  </si>
  <si>
    <t>336.1K</t>
  </si>
  <si>
    <t>486.3K</t>
  </si>
  <si>
    <t>236.9K</t>
  </si>
  <si>
    <t>portugal</t>
  </si>
  <si>
    <t>Portugal</t>
  </si>
  <si>
    <t>261.1K</t>
  </si>
  <si>
    <t>363K</t>
  </si>
  <si>
    <t>angela_aguilar_</t>
  </si>
  <si>
    <t>AÌngela Aguilar ðŸ‡²ðŸ‡½</t>
  </si>
  <si>
    <t>417.6K</t>
  </si>
  <si>
    <t>505.7K</t>
  </si>
  <si>
    <t>142K</t>
  </si>
  <si>
    <t>Darshan Raval #TumMere</t>
  </si>
  <si>
    <t>291.2K</t>
  </si>
  <si>
    <t>213.6K</t>
  </si>
  <si>
    <t>MaluÌ ð“‚€</t>
  </si>
  <si>
    <t>217.8K</t>
  </si>
  <si>
    <t>390.6K</t>
  </si>
  <si>
    <t>hilaryduff</t>
  </si>
  <si>
    <t>Hilary Duff</t>
  </si>
  <si>
    <t>147.8K</t>
  </si>
  <si>
    <t>188.3K</t>
  </si>
  <si>
    <t>abdu_rozik</t>
  </si>
  <si>
    <t>Abduroziq Official</t>
  </si>
  <si>
    <t>517.1K</t>
  </si>
  <si>
    <t>689.5K</t>
  </si>
  <si>
    <t>princeroyce</t>
  </si>
  <si>
    <t>Prince Royce</t>
  </si>
  <si>
    <t>304.1K</t>
  </si>
  <si>
    <t>273.4K</t>
  </si>
  <si>
    <t>381.7K</t>
  </si>
  <si>
    <t>lupitanyongo</t>
  </si>
  <si>
    <t>Lupita Nyong'o</t>
  </si>
  <si>
    <t>bronny</t>
  </si>
  <si>
    <t>352.7K</t>
  </si>
  <si>
    <t>654.9K</t>
  </si>
  <si>
    <t>enriqueiglesias</t>
  </si>
  <si>
    <t>Enrique Iglesias</t>
  </si>
  <si>
    <t>79.1K</t>
  </si>
  <si>
    <t>297.1K</t>
  </si>
  <si>
    <t>138.4K</t>
  </si>
  <si>
    <t>500.1K</t>
  </si>
  <si>
    <t>620.6K</t>
  </si>
  <si>
    <t>163.1K</t>
  </si>
  <si>
    <t>219.1K</t>
  </si>
  <si>
    <t>Alok Petrillo</t>
  </si>
  <si>
    <t>388.7K</t>
  </si>
  <si>
    <t>54.4K</t>
  </si>
  <si>
    <t>89.4K</t>
  </si>
  <si>
    <t>34.1M</t>
  </si>
  <si>
    <t>99.2K</t>
  </si>
  <si>
    <t>126.7K</t>
  </si>
  <si>
    <t>_shotaroo_</t>
  </si>
  <si>
    <t>SHOTARO ã‚·ãƒ§ã‚¦ã‚¿ãƒ­ã‚¦</t>
  </si>
  <si>
    <t>745.1K</t>
  </si>
  <si>
    <t>redvelvet.smtown</t>
  </si>
  <si>
    <t>Red Velvet Official</t>
  </si>
  <si>
    <t>354.8K</t>
  </si>
  <si>
    <t>afaseleccion</t>
  </si>
  <si>
    <t>SelecciÃ³n Argentina</t>
  </si>
  <si>
    <t>514.6K</t>
  </si>
  <si>
    <t>646K</t>
  </si>
  <si>
    <t>you_r_love</t>
  </si>
  <si>
    <t>á„€á…µá†·á„‹á…²á„Œá…¥á†¼  KIM YOU JUNG ðŸ‡°ðŸ‡·</t>
  </si>
  <si>
    <t>500.2K</t>
  </si>
  <si>
    <t>639K</t>
  </si>
  <si>
    <t>olamide</t>
  </si>
  <si>
    <t>OlamideÌ</t>
  </si>
  <si>
    <t>419.2K</t>
  </si>
  <si>
    <t>326.8K</t>
  </si>
  <si>
    <t>609.9K</t>
  </si>
  <si>
    <t>22.1M</t>
  </si>
  <si>
    <t>165.4K</t>
  </si>
  <si>
    <t>186.6K</t>
  </si>
  <si>
    <t>250.2K</t>
  </si>
  <si>
    <t>351.5K</t>
  </si>
  <si>
    <t>493.8K</t>
  </si>
  <si>
    <t>456.7K</t>
  </si>
  <si>
    <t>573.4K</t>
  </si>
  <si>
    <t>409.4K</t>
  </si>
  <si>
    <t>eizagonzalez</t>
  </si>
  <si>
    <t>Eiza Gonzalez</t>
  </si>
  <si>
    <t>408.8K</t>
  </si>
  <si>
    <t>545K</t>
  </si>
  <si>
    <t>269.5K</t>
  </si>
  <si>
    <t>380.6K</t>
  </si>
  <si>
    <t>871.7K</t>
  </si>
  <si>
    <t>tannerbuchananofficial</t>
  </si>
  <si>
    <t>Tanner Buchanan Official</t>
  </si>
  <si>
    <t>622.3K</t>
  </si>
  <si>
    <t>240.6K</t>
  </si>
  <si>
    <t>109.1K</t>
  </si>
  <si>
    <t>126K</t>
  </si>
  <si>
    <t>195K</t>
  </si>
  <si>
    <t>497K</t>
  </si>
  <si>
    <t>213.9K</t>
  </si>
  <si>
    <t>272K</t>
  </si>
  <si>
    <t>55.9M</t>
  </si>
  <si>
    <t>49.2K</t>
  </si>
  <si>
    <t>71.8K</t>
  </si>
  <si>
    <t>wizkhalifa</t>
  </si>
  <si>
    <t>Wiz Khalifa</t>
  </si>
  <si>
    <t>72.9K</t>
  </si>
  <si>
    <t>102.1K</t>
  </si>
  <si>
    <t>112.7K</t>
  </si>
  <si>
    <t>165.1K</t>
  </si>
  <si>
    <t>334.4K</t>
  </si>
  <si>
    <t>307.8K</t>
  </si>
  <si>
    <t>147.7K</t>
  </si>
  <si>
    <t>659.5K</t>
  </si>
  <si>
    <t>SnipeZðŸ§ª</t>
  </si>
  <si>
    <t>484.1K</t>
  </si>
  <si>
    <t>mrunalthakur</t>
  </si>
  <si>
    <t>Mrunal Thakur</t>
  </si>
  <si>
    <t>538.5K</t>
  </si>
  <si>
    <t>274.7K</t>
  </si>
  <si>
    <t>192.3K</t>
  </si>
  <si>
    <t>279.4K</t>
  </si>
  <si>
    <t>rakulpreet</t>
  </si>
  <si>
    <t>Rakul Singh</t>
  </si>
  <si>
    <t>147.5K</t>
  </si>
  <si>
    <t>437.1K</t>
  </si>
  <si>
    <t>526K</t>
  </si>
  <si>
    <t>92.6K</t>
  </si>
  <si>
    <t>joaofelix79</t>
  </si>
  <si>
    <t>JoaÌƒo FeÌlix</t>
  </si>
  <si>
    <t>635.7K</t>
  </si>
  <si>
    <t>389.2K</t>
  </si>
  <si>
    <t>tombrady</t>
  </si>
  <si>
    <t>Tom Brady</t>
  </si>
  <si>
    <t>170.8K</t>
  </si>
  <si>
    <t>298.8K</t>
  </si>
  <si>
    <t>172.4K</t>
  </si>
  <si>
    <t>161K</t>
  </si>
  <si>
    <t>pedroguilherme</t>
  </si>
  <si>
    <t>Pedro Guilherme</t>
  </si>
  <si>
    <t>367.4K</t>
  </si>
  <si>
    <t>709.4K</t>
  </si>
  <si>
    <t>80K</t>
  </si>
  <si>
    <t>AK ðŸ¤</t>
  </si>
  <si>
    <t>251.4K</t>
  </si>
  <si>
    <t>tiwasavage</t>
  </si>
  <si>
    <t>Dr Tiwa Savage âš”ï¸</t>
  </si>
  <si>
    <t>239.7K</t>
  </si>
  <si>
    <t>anyageraldine</t>
  </si>
  <si>
    <t>anya geraldine</t>
  </si>
  <si>
    <t>194.3K</t>
  </si>
  <si>
    <t>832.1K</t>
  </si>
  <si>
    <t>5.1M</t>
  </si>
  <si>
    <t>569.9K</t>
  </si>
  <si>
    <t>754.2K</t>
  </si>
  <si>
    <t>164.2K</t>
  </si>
  <si>
    <t>245.7K</t>
  </si>
  <si>
    <t>princessyahrini</t>
  </si>
  <si>
    <t>SYAHRINI</t>
  </si>
  <si>
    <t>68.8K</t>
  </si>
  <si>
    <t>90.4K</t>
  </si>
  <si>
    <t>698.4K</t>
  </si>
  <si>
    <t>877.1K</t>
  </si>
  <si>
    <t>philfoden</t>
  </si>
  <si>
    <t>Phil Foden</t>
  </si>
  <si>
    <t>343.5K</t>
  </si>
  <si>
    <t>601.5K</t>
  </si>
  <si>
    <t>63.9K</t>
  </si>
  <si>
    <t>384.8K</t>
  </si>
  <si>
    <t>641K</t>
  </si>
  <si>
    <t>ivetesangalo</t>
  </si>
  <si>
    <t>Veveta</t>
  </si>
  <si>
    <t>83.6K</t>
  </si>
  <si>
    <t>108.1K</t>
  </si>
  <si>
    <t>468.6K</t>
  </si>
  <si>
    <t>61.6M</t>
  </si>
  <si>
    <t>38.7K</t>
  </si>
  <si>
    <t>59.7K</t>
  </si>
  <si>
    <t>390.8K</t>
  </si>
  <si>
    <t>103.3K</t>
  </si>
  <si>
    <t>126.3K</t>
  </si>
  <si>
    <t>60.7M</t>
  </si>
  <si>
    <t>35.6K</t>
  </si>
  <si>
    <t>60.3K</t>
  </si>
  <si>
    <t>neymarjrsiteoficial</t>
  </si>
  <si>
    <t>Neymar Jr Site</t>
  </si>
  <si>
    <t>224.8K</t>
  </si>
  <si>
    <t>ellenpompeo</t>
  </si>
  <si>
    <t>Ellen Pompeo</t>
  </si>
  <si>
    <t>215.8K</t>
  </si>
  <si>
    <t>374.1K</t>
  </si>
  <si>
    <t>227.7K</t>
  </si>
  <si>
    <t>333.6K</t>
  </si>
  <si>
    <t>marcoasensio10</t>
  </si>
  <si>
    <t>Marco Asensio</t>
  </si>
  <si>
    <t>159.7K</t>
  </si>
  <si>
    <t>244.9K</t>
  </si>
  <si>
    <t>camilaloures</t>
  </si>
  <si>
    <t>Camila Loures</t>
  </si>
  <si>
    <t>130.4K</t>
  </si>
  <si>
    <t>183.7K</t>
  </si>
  <si>
    <t>255.1K</t>
  </si>
  <si>
    <t>654K</t>
  </si>
  <si>
    <t>850.4K</t>
  </si>
  <si>
    <t>134.9K</t>
  </si>
  <si>
    <t>thegirljt</t>
  </si>
  <si>
    <t>JTðŸ˜¸</t>
  </si>
  <si>
    <t>222.5K</t>
  </si>
  <si>
    <t>533.7K</t>
  </si>
  <si>
    <t>manuelneuer</t>
  </si>
  <si>
    <t>Manuel Neuer</t>
  </si>
  <si>
    <t>202.9K</t>
  </si>
  <si>
    <t>452.2K</t>
  </si>
  <si>
    <t>440.9K</t>
  </si>
  <si>
    <t>535.3K</t>
  </si>
  <si>
    <t>190.9K</t>
  </si>
  <si>
    <t>nobru</t>
  </si>
  <si>
    <t>Bruno Goes ðŸŽ­</t>
  </si>
  <si>
    <t>256.3K</t>
  </si>
  <si>
    <t>afrasaracoglu</t>
  </si>
  <si>
    <t>Afra</t>
  </si>
  <si>
    <t>504.3K</t>
  </si>
  <si>
    <t>625.6K</t>
  </si>
  <si>
    <t>259.6K</t>
  </si>
  <si>
    <t>128.6K</t>
  </si>
  <si>
    <t>84.3K</t>
  </si>
  <si>
    <t>283.6K</t>
  </si>
  <si>
    <t>365.4K</t>
  </si>
  <si>
    <t>127.4K</t>
  </si>
  <si>
    <t>22.4M</t>
  </si>
  <si>
    <t>464.5K</t>
  </si>
  <si>
    <t>653.3K</t>
  </si>
  <si>
    <t>224K</t>
  </si>
  <si>
    <t>323.6K</t>
  </si>
  <si>
    <t>36M</t>
  </si>
  <si>
    <t>76.7K</t>
  </si>
  <si>
    <t>mchariel</t>
  </si>
  <si>
    <t>MC Hariel</t>
  </si>
  <si>
    <t>165.6K</t>
  </si>
  <si>
    <t>330.4K</t>
  </si>
  <si>
    <t>263.6K</t>
  </si>
  <si>
    <t>584K</t>
  </si>
  <si>
    <t>264.4K</t>
  </si>
  <si>
    <t>602.7K</t>
  </si>
  <si>
    <t>489.2K</t>
  </si>
  <si>
    <t>Simaria</t>
  </si>
  <si>
    <t>28.2M</t>
  </si>
  <si>
    <t>123.4K</t>
  </si>
  <si>
    <t>84.9K</t>
  </si>
  <si>
    <t>100.5K</t>
  </si>
  <si>
    <t>199.7K</t>
  </si>
  <si>
    <t>jamescharles</t>
  </si>
  <si>
    <t>James Charles</t>
  </si>
  <si>
    <t>105K</t>
  </si>
  <si>
    <t>154.5K</t>
  </si>
  <si>
    <t>joelocke03</t>
  </si>
  <si>
    <t>Joe Locke</t>
  </si>
  <si>
    <t>978.6K</t>
  </si>
  <si>
    <t>ï¼¡ï¼²ï¼¡ï¼©ï¼«  ï¼§ï¼¡ï¼¬ï¼³ï¼´ï¼¹ï¼¡ï¼® ï¼·ï¼¯ï¼²ï¼¬ï¼¤ ï¼¦ï¼¬ï¼¯ï¼²ï¼©ï¼³ï¼´  ï¼¤ï¼¥ï¼³ï¼©ï¼§ï¼®ï¼¥ï¼²</t>
  </si>
  <si>
    <t>132.8K</t>
  </si>
  <si>
    <t>473.4K</t>
  </si>
  <si>
    <t>124.5K</t>
  </si>
  <si>
    <t>58.9K</t>
  </si>
  <si>
    <t>82.6K</t>
  </si>
  <si>
    <t>littlemix</t>
  </si>
  <si>
    <t>Little Mix</t>
  </si>
  <si>
    <t>205.3K</t>
  </si>
  <si>
    <t>233.7K</t>
  </si>
  <si>
    <t>432.3K</t>
  </si>
  <si>
    <t>257.8K</t>
  </si>
  <si>
    <t>374.2K</t>
  </si>
  <si>
    <t>271.9K</t>
  </si>
  <si>
    <t>337.7K</t>
  </si>
  <si>
    <t>498.7K</t>
  </si>
  <si>
    <t>656.2K</t>
  </si>
  <si>
    <t>731.8K</t>
  </si>
  <si>
    <t>444.5K</t>
  </si>
  <si>
    <t>560.4K</t>
  </si>
  <si>
    <t>271.8K</t>
  </si>
  <si>
    <t>302.9K</t>
  </si>
  <si>
    <t>baimwong</t>
  </si>
  <si>
    <t>Baim Wong</t>
  </si>
  <si>
    <t>145.9K</t>
  </si>
  <si>
    <t>271.2K</t>
  </si>
  <si>
    <t>noahbeck</t>
  </si>
  <si>
    <t>Noah Beck</t>
  </si>
  <si>
    <t>230K</t>
  </si>
  <si>
    <t>370.3K</t>
  </si>
  <si>
    <t>377.4K</t>
  </si>
  <si>
    <t>543.9K</t>
  </si>
  <si>
    <t>191.9K</t>
  </si>
  <si>
    <t>980.8K</t>
  </si>
  <si>
    <t>83.2K</t>
  </si>
  <si>
    <t>302.1K</t>
  </si>
  <si>
    <t>353.3K</t>
  </si>
  <si>
    <t>garnacho7</t>
  </si>
  <si>
    <t>Alejandro Garnacho</t>
  </si>
  <si>
    <t>530.7K</t>
  </si>
  <si>
    <t>962.9K</t>
  </si>
  <si>
    <t>ìœ¤ì°¬ì˜ Chan-young Yoon</t>
  </si>
  <si>
    <t>691.4K</t>
  </si>
  <si>
    <t>manelyk_oficial</t>
  </si>
  <si>
    <t>Manelyk Gonzalez</t>
  </si>
  <si>
    <t>165K</t>
  </si>
  <si>
    <t>450.8K</t>
  </si>
  <si>
    <t>600.7K</t>
  </si>
  <si>
    <t>dean.schneider</t>
  </si>
  <si>
    <t>Dean Schneider</t>
  </si>
  <si>
    <t>Animals</t>
  </si>
  <si>
    <t>235.3K</t>
  </si>
  <si>
    <t>319.1K</t>
  </si>
  <si>
    <t>ludmilla</t>
  </si>
  <si>
    <t>LUDMILLA</t>
  </si>
  <si>
    <t>77K</t>
  </si>
  <si>
    <t>351.8K</t>
  </si>
  <si>
    <t>393.2K</t>
  </si>
  <si>
    <t>230.2K</t>
  </si>
  <si>
    <t>422.3K</t>
  </si>
  <si>
    <t>101.8K</t>
  </si>
  <si>
    <t>121.7K</t>
  </si>
  <si>
    <t>268.5K</t>
  </si>
  <si>
    <t>142.8K</t>
  </si>
  <si>
    <t>217.1K</t>
  </si>
  <si>
    <t>feid</t>
  </si>
  <si>
    <t>FERXXO</t>
  </si>
  <si>
    <t>547.4K</t>
  </si>
  <si>
    <t>deolaneb_</t>
  </si>
  <si>
    <t>DEOLANE BEZERRA âš–ï¸</t>
  </si>
  <si>
    <t>bts_love_myself</t>
  </si>
  <si>
    <t>LOVE MYSELF</t>
  </si>
  <si>
    <t>374.6K</t>
  </si>
  <si>
    <t>429.6K</t>
  </si>
  <si>
    <t>kanik4kapoor</t>
  </si>
  <si>
    <t>Kanika Kapoor</t>
  </si>
  <si>
    <t>223.3K</t>
  </si>
  <si>
    <t>245.3K</t>
  </si>
  <si>
    <t>783.6K</t>
  </si>
  <si>
    <t>891.9K</t>
  </si>
  <si>
    <t>SAM SMITH</t>
  </si>
  <si>
    <t>irinashayk</t>
  </si>
  <si>
    <t>irina shayk</t>
  </si>
  <si>
    <t>155.6K</t>
  </si>
  <si>
    <t>rafaeluccman</t>
  </si>
  <si>
    <t>Rafael Uccman</t>
  </si>
  <si>
    <t>365.3K</t>
  </si>
  <si>
    <t>158.5K</t>
  </si>
  <si>
    <t>tamerhosny</t>
  </si>
  <si>
    <t>Tamer Hosny</t>
  </si>
  <si>
    <t>133.1K</t>
  </si>
  <si>
    <t>113.4K</t>
  </si>
  <si>
    <t>79.9K</t>
  </si>
  <si>
    <t>jenaissante</t>
  </si>
  <si>
    <t>HUH YUNJIN of LE SSERAFIM</t>
  </si>
  <si>
    <t>72.3K</t>
  </si>
  <si>
    <t>kevinroldankr</t>
  </si>
  <si>
    <t>KR â™› KEVIN ROLDAN</t>
  </si>
  <si>
    <t>283.5K</t>
  </si>
  <si>
    <t>295.6K</t>
  </si>
  <si>
    <t>54.3K</t>
  </si>
  <si>
    <t>168.4K</t>
  </si>
  <si>
    <t>100.4K</t>
  </si>
  <si>
    <t>515.2K</t>
  </si>
  <si>
    <t>608K</t>
  </si>
  <si>
    <t>283.2K</t>
  </si>
  <si>
    <t>401K</t>
  </si>
  <si>
    <t>467.1K</t>
  </si>
  <si>
    <t>642.2K</t>
  </si>
  <si>
    <t>97.6K</t>
  </si>
  <si>
    <t>hustlemantherapper</t>
  </si>
  <si>
    <t>Hustleman ðŸ’«</t>
  </si>
  <si>
    <t>272.6K</t>
  </si>
  <si>
    <t>300.8K</t>
  </si>
  <si>
    <t>aboflah</t>
  </si>
  <si>
    <t>AboFlah</t>
  </si>
  <si>
    <t>421.9K</t>
  </si>
  <si>
    <t>604.5K</t>
  </si>
  <si>
    <t>718.5K</t>
  </si>
  <si>
    <t>vivi</t>
  </si>
  <si>
    <t>Vivi Wanderley ðŸ’šðŸ§¸ðŸŽ®</t>
  </si>
  <si>
    <t>pharrell</t>
  </si>
  <si>
    <t>ð’ðŽð ðŽð… ð€ ðð‡ð€ð‘ð€ðŽð‡</t>
  </si>
  <si>
    <t>RETCHÃŠ</t>
  </si>
  <si>
    <t>149.7K</t>
  </si>
  <si>
    <t>382.5K</t>
  </si>
  <si>
    <t>KIRK</t>
  </si>
  <si>
    <t>89.1K</t>
  </si>
  <si>
    <t>145.1K</t>
  </si>
  <si>
    <t>140.5K</t>
  </si>
  <si>
    <t>332.6K</t>
  </si>
  <si>
    <t>martingarrix</t>
  </si>
  <si>
    <t>Martin Garrix</t>
  </si>
  <si>
    <t>136.5K</t>
  </si>
  <si>
    <t>krithi.shetty_official</t>
  </si>
  <si>
    <t>Krithi Shetty</t>
  </si>
  <si>
    <t>599.3K</t>
  </si>
  <si>
    <t>708.5K</t>
  </si>
  <si>
    <t>chomismaterialgirl</t>
  </si>
  <si>
    <t>Araya Alberta Hargate</t>
  </si>
  <si>
    <t>210.8K</t>
  </si>
  <si>
    <t>hennessycarolina</t>
  </si>
  <si>
    <t>HennessyðŸ’‹</t>
  </si>
  <si>
    <t>214K</t>
  </si>
  <si>
    <t>389.9K</t>
  </si>
  <si>
    <t>masonmount</t>
  </si>
  <si>
    <t>Mason Mount</t>
  </si>
  <si>
    <t>561.3K</t>
  </si>
  <si>
    <t>174.5K</t>
  </si>
  <si>
    <t>204.8K</t>
  </si>
  <si>
    <t>toniruediger</t>
  </si>
  <si>
    <t>Antonio RÃ¼diger</t>
  </si>
  <si>
    <t>360.3K</t>
  </si>
  <si>
    <t>630.6K</t>
  </si>
  <si>
    <t>richforever</t>
  </si>
  <si>
    <t>Biggest Boss Rick Ross</t>
  </si>
  <si>
    <t>96.2K</t>
  </si>
  <si>
    <t>181.4K</t>
  </si>
  <si>
    <t>angeliqueboyer</t>
  </si>
  <si>
    <t>Angelique Boyer</t>
  </si>
  <si>
    <t>164.6K</t>
  </si>
  <si>
    <t>206.7K</t>
  </si>
  <si>
    <t>pokimane</t>
  </si>
  <si>
    <t>374.7K</t>
  </si>
  <si>
    <t>493.4K</t>
  </si>
  <si>
    <t>wolfiecindy</t>
  </si>
  <si>
    <t>Cindy Kimberly</t>
  </si>
  <si>
    <t>259.4K</t>
  </si>
  <si>
    <t>431.3K</t>
  </si>
  <si>
    <t>419.6K</t>
  </si>
  <si>
    <t>joaogomescantor</t>
  </si>
  <si>
    <t>ACREDITE ðŸ§¡</t>
  </si>
  <si>
    <t>214.6K</t>
  </si>
  <si>
    <t>dreamwastaken</t>
  </si>
  <si>
    <t>Dream</t>
  </si>
  <si>
    <t>783.1K</t>
  </si>
  <si>
    <t>917.8K</t>
  </si>
  <si>
    <t>308.8K</t>
  </si>
  <si>
    <t>418.3K</t>
  </si>
  <si>
    <t>_yujin_an</t>
  </si>
  <si>
    <t>ì•ˆìœ ì§„ AN YUJIN</t>
  </si>
  <si>
    <t>723.7K</t>
  </si>
  <si>
    <t>766.4K</t>
  </si>
  <si>
    <t>officialmahirasharma</t>
  </si>
  <si>
    <t>Mahira Sharma</t>
  </si>
  <si>
    <t>429.3K</t>
  </si>
  <si>
    <t>521.9K</t>
  </si>
  <si>
    <t>244.1K</t>
  </si>
  <si>
    <t>304.6K</t>
  </si>
  <si>
    <t>426.6K</t>
  </si>
  <si>
    <t>736.6K</t>
  </si>
  <si>
    <t>hasbulla.hushetskiy</t>
  </si>
  <si>
    <t>Hasbulla Magomedov</t>
  </si>
  <si>
    <t>552.9K</t>
  </si>
  <si>
    <t>136.6K</t>
  </si>
  <si>
    <t>163.3K</t>
  </si>
  <si>
    <t>671.2K</t>
  </si>
  <si>
    <t>770.1K</t>
  </si>
  <si>
    <t>269.9K</t>
  </si>
  <si>
    <t>407.7K</t>
  </si>
  <si>
    <t>238.4K</t>
  </si>
  <si>
    <t>393.8K</t>
  </si>
  <si>
    <t>luzu</t>
  </si>
  <si>
    <t>Luzu</t>
  </si>
  <si>
    <t>543.2K</t>
  </si>
  <si>
    <t>268.4K</t>
  </si>
  <si>
    <t>348.5K</t>
  </si>
  <si>
    <t>bypamella</t>
  </si>
  <si>
    <t>BY PAMELLA âœ¨ðŸ§¿</t>
  </si>
  <si>
    <t>175.7K</t>
  </si>
  <si>
    <t>176.6K</t>
  </si>
  <si>
    <t>301.3K</t>
  </si>
  <si>
    <t>disney</t>
  </si>
  <si>
    <t>Disney</t>
  </si>
  <si>
    <t>66.7K</t>
  </si>
  <si>
    <t>104.8K</t>
  </si>
  <si>
    <t>154.6K</t>
  </si>
  <si>
    <t>mollymae</t>
  </si>
  <si>
    <t>Molly-Mae Hague</t>
  </si>
  <si>
    <t>248.3K</t>
  </si>
  <si>
    <t>432.8K</t>
  </si>
  <si>
    <t>nicolegarcia</t>
  </si>
  <si>
    <t>Nicole Gonzalez Garcia</t>
  </si>
  <si>
    <t>370.9K</t>
  </si>
  <si>
    <t>kentooyamazaki</t>
  </si>
  <si>
    <t>å±±ï¨‘è³¢äºº</t>
  </si>
  <si>
    <t>492.7K</t>
  </si>
  <si>
    <t>570.5K</t>
  </si>
  <si>
    <t>iamyanetgarcia</t>
  </si>
  <si>
    <t>Yanet Garcia ðŸ‡²ðŸ‡½</t>
  </si>
  <si>
    <t>152.8K</t>
  </si>
  <si>
    <t>sashameneghel</t>
  </si>
  <si>
    <t>SASHA</t>
  </si>
  <si>
    <t>183.1K</t>
  </si>
  <si>
    <t>361.7K</t>
  </si>
  <si>
    <t>Hina Khan</t>
  </si>
  <si>
    <t>154.3K</t>
  </si>
  <si>
    <t>347.3K</t>
  </si>
  <si>
    <t>rampage_thedancer</t>
  </si>
  <si>
    <t>RAMPAGE THE DANCER ðŸ‡¨ðŸ‡º</t>
  </si>
  <si>
    <t>Water sports</t>
  </si>
  <si>
    <t>189.7K</t>
  </si>
  <si>
    <t>144.4K</t>
  </si>
  <si>
    <t>bounouyassine_bono</t>
  </si>
  <si>
    <t>Yassine Bounou â€œBONOâ€</t>
  </si>
  <si>
    <t>451.7K</t>
  </si>
  <si>
    <t>643.1K</t>
  </si>
  <si>
    <t>imfaithxo</t>
  </si>
  <si>
    <t>Faith Lianne</t>
  </si>
  <si>
    <t>291.1K</t>
  </si>
  <si>
    <t>491.5K</t>
  </si>
  <si>
    <t>172.8K</t>
  </si>
  <si>
    <t>333cyj333</t>
  </si>
  <si>
    <t>Ars ðŸŽ—</t>
  </si>
  <si>
    <t>362.7K</t>
  </si>
  <si>
    <t>431.6K</t>
  </si>
  <si>
    <t>ciara</t>
  </si>
  <si>
    <t>Ciara</t>
  </si>
  <si>
    <t>63.8K</t>
  </si>
  <si>
    <t>86.8K</t>
  </si>
  <si>
    <t>103.1K</t>
  </si>
  <si>
    <t>bianca</t>
  </si>
  <si>
    <t>BIANCA</t>
  </si>
  <si>
    <t>68K</t>
  </si>
  <si>
    <t>168.5K</t>
  </si>
  <si>
    <t>choi_seung_hyun_tttop</t>
  </si>
  <si>
    <t>TOP</t>
  </si>
  <si>
    <t>262.5K</t>
  </si>
  <si>
    <t>352.8K</t>
  </si>
  <si>
    <t>linatejeiro</t>
  </si>
  <si>
    <t>Lina Tejeiro.</t>
  </si>
  <si>
    <t>288.2K</t>
  </si>
  <si>
    <t>205.9K</t>
  </si>
  <si>
    <t>142.3K</t>
  </si>
  <si>
    <t>voriaghafuri_official</t>
  </si>
  <si>
    <t>Voria</t>
  </si>
  <si>
    <t>506.1K</t>
  </si>
  <si>
    <t>211.7K</t>
  </si>
  <si>
    <t>esbilgic</t>
  </si>
  <si>
    <t>Esra Bilgic</t>
  </si>
  <si>
    <t>604.8K</t>
  </si>
  <si>
    <t>738.7K</t>
  </si>
  <si>
    <t>122.8K</t>
  </si>
  <si>
    <t>151.8K</t>
  </si>
  <si>
    <t>gabimartins</t>
  </si>
  <si>
    <t>Gabriela Martins</t>
  </si>
  <si>
    <t>219.9K</t>
  </si>
  <si>
    <t>percy</t>
  </si>
  <si>
    <t>Percy Hynes White</t>
  </si>
  <si>
    <t>839.6K</t>
  </si>
  <si>
    <t>mcdavipaiva</t>
  </si>
  <si>
    <t>PAIVAðŸ’ŽMAGNATA !</t>
  </si>
  <si>
    <t>602.1K</t>
  </si>
  <si>
    <t>154.1K</t>
  </si>
  <si>
    <t>ferrari</t>
  </si>
  <si>
    <t>Ferrari</t>
  </si>
  <si>
    <t>87.5K</t>
  </si>
  <si>
    <t>195.1K</t>
  </si>
  <si>
    <t>251.9K</t>
  </si>
  <si>
    <t>vanessamorgan</t>
  </si>
  <si>
    <t>Vanessa Morgan</t>
  </si>
  <si>
    <t>300.7K</t>
  </si>
  <si>
    <t>jhayco</t>
  </si>
  <si>
    <t>314.6K</t>
  </si>
  <si>
    <t>551.7K</t>
  </si>
  <si>
    <t>255K</t>
  </si>
  <si>
    <t>345.4K</t>
  </si>
  <si>
    <t>celestebarber</t>
  </si>
  <si>
    <t>Celeste Barber</t>
  </si>
  <si>
    <t>273.9K</t>
  </si>
  <si>
    <t>293.5K</t>
  </si>
  <si>
    <t>ggonekim</t>
  </si>
  <si>
    <t>375.5K</t>
  </si>
  <si>
    <t>461.3K</t>
  </si>
  <si>
    <t>flamengo</t>
  </si>
  <si>
    <t>Flamengo</t>
  </si>
  <si>
    <t>nimratkhairaofficial</t>
  </si>
  <si>
    <t>NIMRAT KHAIRA</t>
  </si>
  <si>
    <t>270.5K</t>
  </si>
  <si>
    <t>335.7K</t>
  </si>
  <si>
    <t>austinmcbroom</t>
  </si>
  <si>
    <t>Austin McBroom</t>
  </si>
  <si>
    <t>430.3K</t>
  </si>
  <si>
    <t>661.5K</t>
  </si>
  <si>
    <t>811.4K</t>
  </si>
  <si>
    <t>rjkarishma</t>
  </si>
  <si>
    <t>RJ Karishma</t>
  </si>
  <si>
    <t>509K</t>
  </si>
  <si>
    <t>253.3K</t>
  </si>
  <si>
    <t>311.9K</t>
  </si>
  <si>
    <t>_agentgirl_</t>
  </si>
  <si>
    <t>ÐÐÐ¡Ð¢Ð¯ Ð˜Ð’Ð›Ð•Ð•Ð’Ð</t>
  </si>
  <si>
    <t>128.2K</t>
  </si>
  <si>
    <t>147K</t>
  </si>
  <si>
    <t>223.8K</t>
  </si>
  <si>
    <t>154.2K</t>
  </si>
  <si>
    <t>223.5K</t>
  </si>
  <si>
    <t>162.9K</t>
  </si>
  <si>
    <t>morganasecco</t>
  </si>
  <si>
    <t>Morgana Secco</t>
  </si>
  <si>
    <t>671.9K</t>
  </si>
  <si>
    <t>haifa_hassony</t>
  </si>
  <si>
    <t>Ù‡ÙŠÙØ§Ø¡ Ø­Ø³ÙˆÙ†ÙŠ Haifa Hassony</t>
  </si>
  <si>
    <t>172.3K</t>
  </si>
  <si>
    <t>@ozutochi</t>
  </si>
  <si>
    <t>87.2K</t>
  </si>
  <si>
    <t>NFT</t>
  </si>
  <si>
    <t>267.4K</t>
  </si>
  <si>
    <t>310K</t>
  </si>
  <si>
    <t>37.8K</t>
  </si>
  <si>
    <t>58.5K</t>
  </si>
  <si>
    <t>michelleziu</t>
  </si>
  <si>
    <t>ï¼­ï½‰ï½ƒï½ˆï½…ï½Œï½Œï½…  ï¼ºï½‰ï½•ï½„ï½‰ï½”ï½ˆ  ï½—</t>
  </si>
  <si>
    <t>174K</t>
  </si>
  <si>
    <t>253.9K</t>
  </si>
  <si>
    <t>31.4K</t>
  </si>
  <si>
    <t>48.7K</t>
  </si>
  <si>
    <t>229.3K</t>
  </si>
  <si>
    <t>372.8K</t>
  </si>
  <si>
    <t>g_eazy</t>
  </si>
  <si>
    <t>G-Eazy</t>
  </si>
  <si>
    <t>176.1K</t>
  </si>
  <si>
    <t>269K</t>
  </si>
  <si>
    <t>mahnaz_afshar</t>
  </si>
  <si>
    <t>Mahe Man</t>
  </si>
  <si>
    <t>113.8K</t>
  </si>
  <si>
    <t>157.1K</t>
  </si>
  <si>
    <t>keylornavas1</t>
  </si>
  <si>
    <t>Keylor Navas Gamboa</t>
  </si>
  <si>
    <t>63.4K</t>
  </si>
  <si>
    <t>lexa</t>
  </si>
  <si>
    <t>Lexa</t>
  </si>
  <si>
    <t>86.3K</t>
  </si>
  <si>
    <t>145.7K</t>
  </si>
  <si>
    <t>nicolebahls</t>
  </si>
  <si>
    <t>Nicole Bahls</t>
  </si>
  <si>
    <t>71.6K</t>
  </si>
  <si>
    <t>127.6K</t>
  </si>
  <si>
    <t>ibrahimyilmazofficial</t>
  </si>
  <si>
    <t>IÌ‡brahim YÄ±lmazï¸</t>
  </si>
  <si>
    <t>190.6K</t>
  </si>
  <si>
    <t>esmuellert</t>
  </si>
  <si>
    <t>Thomas MuÌˆller</t>
  </si>
  <si>
    <t>161.4K</t>
  </si>
  <si>
    <t>221.6K</t>
  </si>
  <si>
    <t>78.3M</t>
  </si>
  <si>
    <t>jennmuriel</t>
  </si>
  <si>
    <t>Jenn muriel</t>
  </si>
  <si>
    <t>332.4K</t>
  </si>
  <si>
    <t>harshbeniwal</t>
  </si>
  <si>
    <t>Harsh PUSPENDER Beniwal</t>
  </si>
  <si>
    <t>458K</t>
  </si>
  <si>
    <t>brianmaps</t>
  </si>
  <si>
    <t>Ð‘Ñ€Ð°Ð¸Ì†Ð½ ÐœÐ°Ð¿Ñ (ÐœÐ°ÐºÑ Ð¢Ð°Ñ€Ð°ÑÐµÐ½ÐºÐ¾)</t>
  </si>
  <si>
    <t>441.7K</t>
  </si>
  <si>
    <t>455.1K</t>
  </si>
  <si>
    <t>61.6K</t>
  </si>
  <si>
    <t>119.1K</t>
  </si>
  <si>
    <t>jackgrealish</t>
  </si>
  <si>
    <t>Jack Grealish</t>
  </si>
  <si>
    <t>295.9K</t>
  </si>
  <si>
    <t>462.6K</t>
  </si>
  <si>
    <t>202.3K</t>
  </si>
  <si>
    <t>taylorlautner</t>
  </si>
  <si>
    <t>Taylor Lautner</t>
  </si>
  <si>
    <t>207.9K</t>
  </si>
  <si>
    <t>sahilkhan</t>
  </si>
  <si>
    <t>Indiaâ€™s Youth &amp; Fitness ICâ­•ï¸NÂ®</t>
  </si>
  <si>
    <t>232.5K</t>
  </si>
  <si>
    <t>alejoigoa</t>
  </si>
  <si>
    <t>Alejo Igoa</t>
  </si>
  <si>
    <t>256K</t>
  </si>
  <si>
    <t>380.2K</t>
  </si>
  <si>
    <t>lulaoficial</t>
  </si>
  <si>
    <t>Luiz InaÌcio Lula da Silva</t>
  </si>
  <si>
    <t>129.2K</t>
  </si>
  <si>
    <t>226.8K</t>
  </si>
  <si>
    <t>alissonbecker</t>
  </si>
  <si>
    <t>Alisson Becker</t>
  </si>
  <si>
    <t>209.3K</t>
  </si>
  <si>
    <t>310.5K</t>
  </si>
  <si>
    <t>165.8K</t>
  </si>
  <si>
    <t>e_milygarcia</t>
  </si>
  <si>
    <t>Emily Garcia</t>
  </si>
  <si>
    <t>135K</t>
  </si>
  <si>
    <t>kajol</t>
  </si>
  <si>
    <t>Kajol Devgan</t>
  </si>
  <si>
    <t>158.7K</t>
  </si>
  <si>
    <t>sashapieterse</t>
  </si>
  <si>
    <t>Sasha Pieterse Sheaffer</t>
  </si>
  <si>
    <t>97.9K</t>
  </si>
  <si>
    <t>229.6K</t>
  </si>
  <si>
    <t>215.5K</t>
  </si>
  <si>
    <t>405.9K</t>
  </si>
  <si>
    <t>212.6K</t>
  </si>
  <si>
    <t>400.1K</t>
  </si>
  <si>
    <t>122.1K</t>
  </si>
  <si>
    <t>260.4K</t>
  </si>
  <si>
    <t>291.9K</t>
  </si>
  <si>
    <t>351.4K</t>
  </si>
  <si>
    <t>561K</t>
  </si>
  <si>
    <t>raghavjuyal</t>
  </si>
  <si>
    <t>Raghav Juyal</t>
  </si>
  <si>
    <t>226.1K</t>
  </si>
  <si>
    <t>139.7K</t>
  </si>
  <si>
    <t>186.5K</t>
  </si>
  <si>
    <t>174.3K</t>
  </si>
  <si>
    <t>301.1K</t>
  </si>
  <si>
    <t>116.3K</t>
  </si>
  <si>
    <t>sofiavergara</t>
  </si>
  <si>
    <t>Sofia Vergara</t>
  </si>
  <si>
    <t>70.3K</t>
  </si>
  <si>
    <t>91.7K</t>
  </si>
  <si>
    <t>pandorakaaki</t>
  </si>
  <si>
    <t>ððšð§ðð¨ð«ðš ðŠðšðšð¤ð¢</t>
  </si>
  <si>
    <t>204.6K</t>
  </si>
  <si>
    <t>281.7K</t>
  </si>
  <si>
    <t>teslamotors</t>
  </si>
  <si>
    <t>Tesla</t>
  </si>
  <si>
    <t>178.2K</t>
  </si>
  <si>
    <t>266.2K</t>
  </si>
  <si>
    <t>207.4K</t>
  </si>
  <si>
    <t>385.4K</t>
  </si>
  <si>
    <t>276.6K</t>
  </si>
  <si>
    <t>167.3K</t>
  </si>
  <si>
    <t>49.6K</t>
  </si>
  <si>
    <t>katherinelangford</t>
  </si>
  <si>
    <t>KATHERINE LANGFORD</t>
  </si>
  <si>
    <t>55K</t>
  </si>
  <si>
    <t>78.7K</t>
  </si>
  <si>
    <t>72.1K</t>
  </si>
  <si>
    <t>204.3K</t>
  </si>
  <si>
    <t>269.6K</t>
  </si>
  <si>
    <t>starwars</t>
  </si>
  <si>
    <t>Star Wars</t>
  </si>
  <si>
    <t>120.6K</t>
  </si>
  <si>
    <t>153.6K</t>
  </si>
  <si>
    <t>19.5M</t>
  </si>
  <si>
    <t>101.5K</t>
  </si>
  <si>
    <t>125.3K</t>
  </si>
  <si>
    <t>brunofernandes8</t>
  </si>
  <si>
    <t>Bruno Fernandes</t>
  </si>
  <si>
    <t>325.1K</t>
  </si>
  <si>
    <t>238.5K</t>
  </si>
  <si>
    <t>limitless</t>
  </si>
  <si>
    <t>Jas Mathur</t>
  </si>
  <si>
    <t>Management &amp; Marketing</t>
  </si>
  <si>
    <t>133.8K</t>
  </si>
  <si>
    <t>315.1K</t>
  </si>
  <si>
    <t>442.6K</t>
  </si>
  <si>
    <t>paraschhabra</t>
  </si>
  <si>
    <t>Paras Chhabra</t>
  </si>
  <si>
    <t>355.5K</t>
  </si>
  <si>
    <t>497.9K</t>
  </si>
  <si>
    <t>whrbtjd</t>
  </si>
  <si>
    <t>á„Œá…©á„€á…²á„‰á…¥á†¼ (gue sung cho)</t>
  </si>
  <si>
    <t>718.2K</t>
  </si>
  <si>
    <t>855.8K</t>
  </si>
  <si>
    <t>morganwallen</t>
  </si>
  <si>
    <t>Morgan Wallen</t>
  </si>
  <si>
    <t>309.9K</t>
  </si>
  <si>
    <t>550.7K</t>
  </si>
  <si>
    <t>gadiiing</t>
  </si>
  <si>
    <t>Gading Marten</t>
  </si>
  <si>
    <t>543.4K</t>
  </si>
  <si>
    <t>566.2K</t>
  </si>
  <si>
    <t>Sandrinnaskornicki</t>
  </si>
  <si>
    <t>chetri_sunil11</t>
  </si>
  <si>
    <t>Sunil Chhetri</t>
  </si>
  <si>
    <t>695.6K</t>
  </si>
  <si>
    <t>neeraj____chopra</t>
  </si>
  <si>
    <t>Neeraj Chopra</t>
  </si>
  <si>
    <t>294.7K</t>
  </si>
  <si>
    <t>386.3K</t>
  </si>
  <si>
    <t>yuyacst</t>
  </si>
  <si>
    <t>ð“¨ð’–ð’šð’‚</t>
  </si>
  <si>
    <t>140.3K</t>
  </si>
  <si>
    <t>lucasguimaraes</t>
  </si>
  <si>
    <t>LUCAS GUIMARÃƒESðŸŒ»</t>
  </si>
  <si>
    <t>k_a_z_u_h_a__</t>
  </si>
  <si>
    <t>KAZUHA of LE SSERAFIM</t>
  </si>
  <si>
    <t>693K</t>
  </si>
  <si>
    <t>862.9K</t>
  </si>
  <si>
    <t>243.9K</t>
  </si>
  <si>
    <t>officialslystallone</t>
  </si>
  <si>
    <t>Sly Stallone</t>
  </si>
  <si>
    <t>153.4K</t>
  </si>
  <si>
    <t>lizbethrodriguezoficial</t>
  </si>
  <si>
    <t>Lizbeth Rodriguez</t>
  </si>
  <si>
    <t>170.7K</t>
  </si>
  <si>
    <t>207.5K</t>
  </si>
  <si>
    <t>justsul</t>
  </si>
  <si>
    <t>Just Sul</t>
  </si>
  <si>
    <t>252.4K</t>
  </si>
  <si>
    <t>aliciakeys</t>
  </si>
  <si>
    <t>Alicia Keys</t>
  </si>
  <si>
    <t>96.8K</t>
  </si>
  <si>
    <t>79.8K</t>
  </si>
  <si>
    <t>marcinho11</t>
  </si>
  <si>
    <t>Marco Reus</t>
  </si>
  <si>
    <t>casimiro</t>
  </si>
  <si>
    <t>Casimiro Miguel</t>
  </si>
  <si>
    <t>331.9K</t>
  </si>
  <si>
    <t>580.1K</t>
  </si>
  <si>
    <t>scuderiaferrari</t>
  </si>
  <si>
    <t>Scuderia Ferrari</t>
  </si>
  <si>
    <t>168.8K</t>
  </si>
  <si>
    <t>228.4K</t>
  </si>
  <si>
    <t>194.7K</t>
  </si>
  <si>
    <t>260.3K</t>
  </si>
  <si>
    <t>viavallen</t>
  </si>
  <si>
    <t>Via Vallen</t>
  </si>
  <si>
    <t>67.9K</t>
  </si>
  <si>
    <t>cemrebaysel</t>
  </si>
  <si>
    <t>Cemre</t>
  </si>
  <si>
    <t>488.1K</t>
  </si>
  <si>
    <t>656.1K</t>
  </si>
  <si>
    <t>49.3K</t>
  </si>
  <si>
    <t>70.1K</t>
  </si>
  <si>
    <t>237K</t>
  </si>
  <si>
    <t>298.7K</t>
  </si>
  <si>
    <t>567.3K</t>
  </si>
  <si>
    <t>371.8K</t>
  </si>
  <si>
    <t>515.6K</t>
  </si>
  <si>
    <t>labels.hybe</t>
  </si>
  <si>
    <t>HYBE LABELS Updates</t>
  </si>
  <si>
    <t>891.1K</t>
  </si>
  <si>
    <t>torylanez</t>
  </si>
  <si>
    <t>FARGOâ€™S CRAZY LIFE</t>
  </si>
  <si>
    <t>77.3K</t>
  </si>
  <si>
    <t>100.2K</t>
  </si>
  <si>
    <t>thiago6</t>
  </si>
  <si>
    <t>Thiago Alcantara</t>
  </si>
  <si>
    <t>129.9K</t>
  </si>
  <si>
    <t>313.4K</t>
  </si>
  <si>
    <t>feat.dino</t>
  </si>
  <si>
    <t>ì´ì°¬</t>
  </si>
  <si>
    <t>716.6K</t>
  </si>
  <si>
    <t>876.4K</t>
  </si>
  <si>
    <t>197.5K</t>
  </si>
  <si>
    <t>ravindra.jadeja</t>
  </si>
  <si>
    <t>Ravindrasinh jadeja</t>
  </si>
  <si>
    <t>485.1K</t>
  </si>
  <si>
    <t>Name</t>
  </si>
  <si>
    <t>Followers in Dec 2022</t>
  </si>
  <si>
    <t>Followers in Sept2022</t>
  </si>
  <si>
    <t>Row Labels</t>
  </si>
  <si>
    <t>Grand Total</t>
  </si>
  <si>
    <t>Count of Followers in Dec 2022</t>
  </si>
  <si>
    <t>Count of Followers in Sept2022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</si>
</sst>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[Datset 3.xlsx]Data Joining!PivotTable3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'Data Joining'!$O$29</c:f>
              <c:strCache>
                <c:ptCount val="1"/>
                <c:pt idx="0">
                  <c:v>Count of Followers in Sept2022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Joining'!$N$30:$N$50</c:f>
              <c:strCache>
                <c:ptCount val="20"/>
                <c:pt idx="0">
                  <c:v>433</c:v>
                </c:pt>
                <c:pt idx="1">
                  <c:v>_jeongjaehyun</c:v>
                </c:pt>
                <c:pt idx="2">
                  <c:v>_rl9</c:v>
                </c:pt>
                <c:pt idx="3">
                  <c:v>9gag</c:v>
                </c:pt>
                <c:pt idx="4">
                  <c:v>abdevilliers17</c:v>
                </c:pt>
                <c:pt idx="5">
                  <c:v>actorprabhas</c:v>
                </c:pt>
                <c:pt idx="6">
                  <c:v>akshaykumar</c:v>
                </c:pt>
                <c:pt idx="7">
                  <c:v>alexadellanos</c:v>
                </c:pt>
                <c:pt idx="8">
                  <c:v>arianagrande</c:v>
                </c:pt>
                <c:pt idx="9">
                  <c:v>brfootball</c:v>
                </c:pt>
                <c:pt idx="10">
                  <c:v>championsleague</c:v>
                </c:pt>
                <c:pt idx="11">
                  <c:v>cristiano</c:v>
                </c:pt>
                <c:pt idx="12">
                  <c:v>justinbieber</c:v>
                </c:pt>
                <c:pt idx="13">
                  <c:v>k.mbappe</c:v>
                </c:pt>
                <c:pt idx="14">
                  <c:v>kyliejenner</c:v>
                </c:pt>
                <c:pt idx="15">
                  <c:v>leomessi</c:v>
                </c:pt>
                <c:pt idx="16">
                  <c:v>selenagomez</c:v>
                </c:pt>
                <c:pt idx="17">
                  <c:v>therock</c:v>
                </c:pt>
                <c:pt idx="18">
                  <c:v>thv</c:v>
                </c:pt>
                <c:pt idx="19">
                  <c:v>virat.kohli</c:v>
                </c:pt>
              </c:strCache>
            </c:strRef>
          </c:cat>
          <c:val>
            <c:numRef>
              <c:f>'Data Joining'!$O$30:$O$50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E-4E01-8D73-34E924C84138}"/>
            </c:ext>
          </c:extLst>
        </c:ser>
        <c:ser>
          <c:idx val="1"/>
          <c:order val="1"/>
          <c:tx>
            <c:strRef>
              <c:f>'Data Joining'!$P$29</c:f>
              <c:strCache>
                <c:ptCount val="1"/>
                <c:pt idx="0">
                  <c:v>Count of Followers in Dec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'Data Joining'!$N$30:$N$50</c:f>
              <c:strCache>
                <c:ptCount val="20"/>
                <c:pt idx="0">
                  <c:v>433</c:v>
                </c:pt>
                <c:pt idx="1">
                  <c:v>_jeongjaehyun</c:v>
                </c:pt>
                <c:pt idx="2">
                  <c:v>_rl9</c:v>
                </c:pt>
                <c:pt idx="3">
                  <c:v>9gag</c:v>
                </c:pt>
                <c:pt idx="4">
                  <c:v>abdevilliers17</c:v>
                </c:pt>
                <c:pt idx="5">
                  <c:v>actorprabhas</c:v>
                </c:pt>
                <c:pt idx="6">
                  <c:v>akshaykumar</c:v>
                </c:pt>
                <c:pt idx="7">
                  <c:v>alexadellanos</c:v>
                </c:pt>
                <c:pt idx="8">
                  <c:v>arianagrande</c:v>
                </c:pt>
                <c:pt idx="9">
                  <c:v>brfootball</c:v>
                </c:pt>
                <c:pt idx="10">
                  <c:v>championsleague</c:v>
                </c:pt>
                <c:pt idx="11">
                  <c:v>cristiano</c:v>
                </c:pt>
                <c:pt idx="12">
                  <c:v>justinbieber</c:v>
                </c:pt>
                <c:pt idx="13">
                  <c:v>k.mbappe</c:v>
                </c:pt>
                <c:pt idx="14">
                  <c:v>kyliejenner</c:v>
                </c:pt>
                <c:pt idx="15">
                  <c:v>leomessi</c:v>
                </c:pt>
                <c:pt idx="16">
                  <c:v>selenagomez</c:v>
                </c:pt>
                <c:pt idx="17">
                  <c:v>therock</c:v>
                </c:pt>
                <c:pt idx="18">
                  <c:v>thv</c:v>
                </c:pt>
                <c:pt idx="19">
                  <c:v>virat.kohli</c:v>
                </c:pt>
              </c:strCache>
            </c:strRef>
          </c:cat>
          <c:val>
            <c:numRef>
              <c:f>'Data Joining'!$P$30:$P$50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D8E-4E01-8D73-34E924C84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87108959"/>
        <c:axId val="1455884047"/>
        <c:axId val="0"/>
      </c:bar3DChart>
      <c:catAx>
        <c:axId val="138710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84047"/>
        <c:crosses val="autoZero"/>
        <c:auto val="1"/>
        <c:lblAlgn val="ctr"/>
        <c:lblOffset val="100"/>
        <c:noMultiLvlLbl val="0"/>
      </c:catAx>
      <c:valAx>
        <c:axId val="145588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51</xdr:row>
      <xdr:rowOff>30480</xdr:rowOff>
    </xdr:from>
    <xdr:to>
      <xdr:col>16</xdr:col>
      <xdr:colOff>777240</xdr:colOff>
      <xdr:row>64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AD7C8-EAA9-7BFE-7621-BCE76F0D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Khandelwal" refreshedDate="45204.512578703703" createdVersion="8" refreshedVersion="8" minRefreshableVersion="3" recordCount="20" xr:uid="{0C41782A-1266-40E5-B754-46D9FB89EFD4}">
  <cacheSource type="worksheet">
    <worksheetSource name="Table1"/>
  </cacheSource>
  <cacheFields count="3">
    <cacheField name="Name" numFmtId="0">
      <sharedItems containsMixedTypes="1" containsNumber="1" containsInteger="1" minValue="433" maxValue="433" count="20">
        <n v="433"/>
        <s v="_rl9"/>
        <s v="abdevilliers17"/>
        <s v="_jeongjaehyun"/>
        <s v="actorprabhas"/>
        <s v="akshaykumar"/>
        <s v="alexadellanos"/>
        <s v="brfootball"/>
        <s v="championsleague"/>
        <s v="cristiano"/>
        <s v="9gag"/>
        <s v="leomessi"/>
        <s v="kyliejenner"/>
        <s v="thv"/>
        <s v="k.mbappe"/>
        <s v="virat.kohli"/>
        <s v="selenagomez"/>
        <s v="arianagrande"/>
        <s v="justinbieber"/>
        <s v="therock"/>
      </sharedItems>
    </cacheField>
    <cacheField name="Followers in Dec 2022" numFmtId="0">
      <sharedItems count="20">
        <s v="58.2M"/>
        <s v="31.7M"/>
        <s v="19.9M"/>
        <s v="13.1M"/>
        <s v="9.1M"/>
        <s v="63.6M"/>
        <s v="10.2M"/>
        <s v="13.5M"/>
        <s v="101.1M"/>
        <s v="523M"/>
        <s v="58.1M"/>
        <s v="409.8M"/>
        <s v="376.3M"/>
        <s v="53.8M"/>
        <s v="90.4M"/>
        <s v="228.8M"/>
        <s v="365.4M"/>
        <s v="345.9M"/>
        <s v="270M"/>
        <s v="355.2M"/>
      </sharedItems>
    </cacheField>
    <cacheField name="Followers in Sept2022" numFmtId="0">
      <sharedItems count="20">
        <s v="51.6M"/>
        <s v="29.4M"/>
        <s v="18.8M"/>
        <s v="12.4M"/>
        <s v="8.8M"/>
        <s v="63.1M"/>
        <s v="9.8M"/>
        <s v="12.6M"/>
        <s v="97.6M"/>
        <s v="477.9M"/>
        <s v="58.1M"/>
        <s v="358.6M"/>
        <s v="368.1M"/>
        <s v="50.8M"/>
        <s v="72.6M"/>
        <s v="212.6M"/>
        <s v="344.2M"/>
        <s v="329.6M"/>
        <s v="256.3M"/>
        <s v="335.9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34974-D2CA-44AE-A139-52A597FDC177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29:P50" firstHeaderRow="0" firstDataRow="1" firstDataCol="1"/>
  <pivotFields count="3">
    <pivotField axis="axisRow" showAll="0">
      <items count="21">
        <item x="0"/>
        <item x="3"/>
        <item x="1"/>
        <item x="10"/>
        <item x="2"/>
        <item x="4"/>
        <item x="5"/>
        <item x="6"/>
        <item x="17"/>
        <item x="7"/>
        <item x="8"/>
        <item x="9"/>
        <item x="18"/>
        <item x="14"/>
        <item x="12"/>
        <item x="11"/>
        <item x="16"/>
        <item x="19"/>
        <item x="13"/>
        <item x="15"/>
        <item t="default"/>
      </items>
    </pivotField>
    <pivotField dataField="1" multipleItemSelectionAllowed="1" showAll="0">
      <items count="21">
        <item x="6"/>
        <item x="8"/>
        <item x="3"/>
        <item x="7"/>
        <item x="2"/>
        <item x="15"/>
        <item x="18"/>
        <item x="1"/>
        <item x="17"/>
        <item x="19"/>
        <item x="16"/>
        <item x="12"/>
        <item x="11"/>
        <item x="9"/>
        <item x="13"/>
        <item x="10"/>
        <item x="0"/>
        <item x="5"/>
        <item x="4"/>
        <item x="14"/>
        <item t="default"/>
      </items>
    </pivotField>
    <pivotField dataField="1" showAll="0">
      <items count="21">
        <item x="3"/>
        <item x="7"/>
        <item x="2"/>
        <item x="15"/>
        <item x="18"/>
        <item x="1"/>
        <item x="17"/>
        <item x="19"/>
        <item x="16"/>
        <item x="11"/>
        <item x="12"/>
        <item x="9"/>
        <item x="13"/>
        <item x="0"/>
        <item x="10"/>
        <item x="5"/>
        <item x="14"/>
        <item x="4"/>
        <item x="6"/>
        <item x="8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ollowers in Sept2022" fld="2" subtotal="count" baseField="0" baseItem="0"/>
    <dataField name="Count of Followers in Dec 2022" fld="1" subtotal="count" baseField="0" baseItem="0"/>
  </dataFields>
  <chartFormats count="2">
    <chartFormat chart="0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358B3B-1A3C-437A-8A92-E2AC9301F1E7}" name="Table1" displayName="Table1" ref="N1:P21" totalsRowShown="0">
  <autoFilter ref="N1:P21" xr:uid="{B5358B3B-1A3C-437A-8A92-E2AC9301F1E7}"/>
  <tableColumns count="3">
    <tableColumn id="1" xr3:uid="{1C374235-313D-4685-9DB2-6BA23654A1B8}" name="Name"/>
    <tableColumn id="2" xr3:uid="{97FAF0D4-37B2-4523-9972-0F5C804A7441}" name="Followers in Dec 2022"/>
    <tableColumn id="3" xr3:uid="{88C11A65-1E92-4E0B-8807-9A3A9315BB9D}" name="Followers in Sept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1"/>
  <sheetViews>
    <sheetView workbookViewId="0">
      <selection activeCell="D1" activeCellId="2" sqref="A1:A1048576 B1:B1048576 D1:D1048576"/>
    </sheetView>
  </sheetViews>
  <sheetFormatPr defaultRowHeight="14.4" x14ac:dyDescent="0.3"/>
  <sheetData>
    <row r="1" spans="1:9" ht="57.6" x14ac:dyDescent="0.3">
      <c r="A1" t="s">
        <v>3941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t="s">
        <v>6</v>
      </c>
      <c r="I1" t="s">
        <v>7</v>
      </c>
    </row>
    <row r="2" spans="1:9" x14ac:dyDescent="0.3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9" x14ac:dyDescent="0.3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</row>
    <row r="4" spans="1:9" x14ac:dyDescent="0.3">
      <c r="A4">
        <v>3</v>
      </c>
      <c r="B4" t="s">
        <v>23</v>
      </c>
      <c r="C4" t="s">
        <v>24</v>
      </c>
      <c r="D4" t="s">
        <v>25</v>
      </c>
      <c r="E4" t="s">
        <v>18</v>
      </c>
      <c r="F4" t="s">
        <v>26</v>
      </c>
      <c r="G4" t="s">
        <v>27</v>
      </c>
    </row>
    <row r="5" spans="1:9" x14ac:dyDescent="0.3">
      <c r="A5">
        <v>4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19</v>
      </c>
      <c r="H5" t="s">
        <v>14</v>
      </c>
      <c r="I5" t="s">
        <v>33</v>
      </c>
    </row>
    <row r="6" spans="1:9" x14ac:dyDescent="0.3">
      <c r="A6">
        <v>5</v>
      </c>
      <c r="B6" t="s">
        <v>34</v>
      </c>
      <c r="C6" t="s">
        <v>35</v>
      </c>
      <c r="D6" t="s">
        <v>36</v>
      </c>
      <c r="E6" t="s">
        <v>18</v>
      </c>
      <c r="F6" t="s">
        <v>37</v>
      </c>
      <c r="G6" t="s">
        <v>38</v>
      </c>
      <c r="H6" t="s">
        <v>39</v>
      </c>
      <c r="I6" t="s">
        <v>21</v>
      </c>
    </row>
    <row r="7" spans="1:9" x14ac:dyDescent="0.3">
      <c r="A7">
        <v>6</v>
      </c>
      <c r="B7" t="s">
        <v>40</v>
      </c>
      <c r="C7" t="s">
        <v>41</v>
      </c>
      <c r="D7" t="s">
        <v>42</v>
      </c>
      <c r="E7" t="s">
        <v>18</v>
      </c>
      <c r="F7" t="s">
        <v>43</v>
      </c>
      <c r="G7" t="s">
        <v>44</v>
      </c>
      <c r="H7" t="s">
        <v>45</v>
      </c>
    </row>
    <row r="8" spans="1:9" x14ac:dyDescent="0.3">
      <c r="A8">
        <v>7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</row>
    <row r="9" spans="1:9" x14ac:dyDescent="0.3">
      <c r="A9">
        <v>8</v>
      </c>
      <c r="B9" t="s">
        <v>52</v>
      </c>
      <c r="C9" t="s">
        <v>53</v>
      </c>
      <c r="D9" t="s">
        <v>54</v>
      </c>
      <c r="E9" t="s">
        <v>55</v>
      </c>
      <c r="F9" t="s">
        <v>56</v>
      </c>
      <c r="G9" t="s">
        <v>56</v>
      </c>
    </row>
    <row r="10" spans="1:9" x14ac:dyDescent="0.3">
      <c r="A10">
        <v>9</v>
      </c>
      <c r="B10" t="s">
        <v>57</v>
      </c>
      <c r="C10" t="s">
        <v>58</v>
      </c>
      <c r="D10" t="s">
        <v>59</v>
      </c>
      <c r="E10" t="s">
        <v>11</v>
      </c>
      <c r="F10" t="s">
        <v>60</v>
      </c>
      <c r="G10" t="s">
        <v>26</v>
      </c>
      <c r="H10" t="s">
        <v>14</v>
      </c>
    </row>
    <row r="11" spans="1:9" x14ac:dyDescent="0.3">
      <c r="A11">
        <v>10</v>
      </c>
      <c r="B11" t="s">
        <v>61</v>
      </c>
      <c r="C11" t="s">
        <v>62</v>
      </c>
      <c r="D11" t="s">
        <v>63</v>
      </c>
      <c r="E11" t="s">
        <v>18</v>
      </c>
      <c r="F11" t="s">
        <v>64</v>
      </c>
      <c r="G11" t="s">
        <v>65</v>
      </c>
      <c r="H11" t="s">
        <v>21</v>
      </c>
    </row>
    <row r="12" spans="1:9" x14ac:dyDescent="0.3">
      <c r="A12">
        <v>11</v>
      </c>
      <c r="B12" t="s">
        <v>66</v>
      </c>
      <c r="C12" t="s">
        <v>67</v>
      </c>
      <c r="D12" t="s">
        <v>68</v>
      </c>
      <c r="E12" t="s">
        <v>18</v>
      </c>
      <c r="F12" t="s">
        <v>69</v>
      </c>
      <c r="G12" t="s">
        <v>70</v>
      </c>
      <c r="H12" t="s">
        <v>21</v>
      </c>
      <c r="I12" t="s">
        <v>71</v>
      </c>
    </row>
    <row r="13" spans="1:9" x14ac:dyDescent="0.3">
      <c r="A13">
        <v>12</v>
      </c>
      <c r="B13" t="s">
        <v>72</v>
      </c>
      <c r="C13" t="s">
        <v>73</v>
      </c>
      <c r="D13" t="s">
        <v>74</v>
      </c>
      <c r="E13" t="s">
        <v>18</v>
      </c>
      <c r="F13" t="s">
        <v>75</v>
      </c>
      <c r="G13" t="s">
        <v>76</v>
      </c>
      <c r="H13" t="s">
        <v>39</v>
      </c>
    </row>
    <row r="14" spans="1:9" x14ac:dyDescent="0.3">
      <c r="A14">
        <v>13</v>
      </c>
      <c r="B14" t="s">
        <v>77</v>
      </c>
      <c r="C14" t="s">
        <v>78</v>
      </c>
      <c r="D14" t="s">
        <v>79</v>
      </c>
      <c r="E14" t="s">
        <v>55</v>
      </c>
      <c r="F14" t="s">
        <v>80</v>
      </c>
      <c r="G14" t="s">
        <v>80</v>
      </c>
    </row>
    <row r="15" spans="1:9" x14ac:dyDescent="0.3">
      <c r="A15">
        <v>14</v>
      </c>
      <c r="B15" t="s">
        <v>81</v>
      </c>
      <c r="C15" t="s">
        <v>82</v>
      </c>
      <c r="D15" t="s">
        <v>83</v>
      </c>
      <c r="E15" t="s">
        <v>18</v>
      </c>
      <c r="F15" t="s">
        <v>19</v>
      </c>
      <c r="G15" t="s">
        <v>84</v>
      </c>
    </row>
    <row r="16" spans="1:9" x14ac:dyDescent="0.3">
      <c r="A16">
        <v>15</v>
      </c>
      <c r="B16" t="s">
        <v>85</v>
      </c>
      <c r="C16" t="s">
        <v>86</v>
      </c>
      <c r="D16" t="s">
        <v>87</v>
      </c>
      <c r="E16" t="s">
        <v>31</v>
      </c>
      <c r="F16" t="s">
        <v>12</v>
      </c>
      <c r="G16" t="s">
        <v>38</v>
      </c>
    </row>
    <row r="17" spans="1:9" x14ac:dyDescent="0.3">
      <c r="A17">
        <v>16</v>
      </c>
      <c r="B17" t="s">
        <v>88</v>
      </c>
      <c r="C17" t="s">
        <v>89</v>
      </c>
      <c r="D17" t="s">
        <v>90</v>
      </c>
      <c r="E17" t="s">
        <v>49</v>
      </c>
      <c r="F17" t="s">
        <v>91</v>
      </c>
      <c r="G17" t="s">
        <v>43</v>
      </c>
    </row>
    <row r="18" spans="1:9" x14ac:dyDescent="0.3">
      <c r="A18">
        <v>17</v>
      </c>
      <c r="B18" t="s">
        <v>92</v>
      </c>
      <c r="C18" t="s">
        <v>93</v>
      </c>
      <c r="D18" t="s">
        <v>94</v>
      </c>
      <c r="E18" t="s">
        <v>49</v>
      </c>
      <c r="F18" t="s">
        <v>64</v>
      </c>
      <c r="G18" t="s">
        <v>95</v>
      </c>
      <c r="H18" t="s">
        <v>14</v>
      </c>
    </row>
    <row r="19" spans="1:9" x14ac:dyDescent="0.3">
      <c r="A19">
        <v>18</v>
      </c>
      <c r="B19" t="s">
        <v>96</v>
      </c>
      <c r="C19" t="s">
        <v>97</v>
      </c>
      <c r="D19" t="s">
        <v>98</v>
      </c>
      <c r="E19" t="s">
        <v>55</v>
      </c>
      <c r="F19" t="s">
        <v>99</v>
      </c>
      <c r="G19" t="s">
        <v>99</v>
      </c>
      <c r="H19" t="s">
        <v>45</v>
      </c>
    </row>
    <row r="20" spans="1:9" x14ac:dyDescent="0.3">
      <c r="A20">
        <v>19</v>
      </c>
      <c r="B20" t="s">
        <v>100</v>
      </c>
      <c r="C20" t="s">
        <v>101</v>
      </c>
      <c r="D20" t="s">
        <v>102</v>
      </c>
      <c r="E20" t="s">
        <v>31</v>
      </c>
      <c r="F20" t="s">
        <v>103</v>
      </c>
      <c r="G20" t="s">
        <v>104</v>
      </c>
      <c r="H20" t="s">
        <v>71</v>
      </c>
    </row>
    <row r="21" spans="1:9" x14ac:dyDescent="0.3">
      <c r="A21">
        <v>20</v>
      </c>
      <c r="B21" t="s">
        <v>105</v>
      </c>
      <c r="C21" t="s">
        <v>106</v>
      </c>
      <c r="D21" t="s">
        <v>107</v>
      </c>
      <c r="E21" t="s">
        <v>18</v>
      </c>
      <c r="F21" t="s">
        <v>108</v>
      </c>
      <c r="G21" t="s">
        <v>108</v>
      </c>
    </row>
    <row r="22" spans="1:9" x14ac:dyDescent="0.3">
      <c r="A22">
        <v>21</v>
      </c>
      <c r="B22" t="s">
        <v>109</v>
      </c>
      <c r="C22" t="s">
        <v>110</v>
      </c>
      <c r="D22" t="s">
        <v>111</v>
      </c>
      <c r="E22" t="s">
        <v>18</v>
      </c>
      <c r="F22" t="s">
        <v>112</v>
      </c>
      <c r="G22" t="s">
        <v>91</v>
      </c>
      <c r="H22" t="s">
        <v>22</v>
      </c>
      <c r="I22" t="s">
        <v>21</v>
      </c>
    </row>
    <row r="23" spans="1:9" x14ac:dyDescent="0.3">
      <c r="A23">
        <v>22</v>
      </c>
      <c r="B23" t="s">
        <v>113</v>
      </c>
      <c r="C23" t="s">
        <v>114</v>
      </c>
      <c r="D23" t="s">
        <v>115</v>
      </c>
      <c r="E23" t="s">
        <v>116</v>
      </c>
      <c r="F23" t="s">
        <v>12</v>
      </c>
      <c r="G23" t="s">
        <v>117</v>
      </c>
    </row>
    <row r="24" spans="1:9" x14ac:dyDescent="0.3">
      <c r="A24">
        <v>23</v>
      </c>
      <c r="B24" t="s">
        <v>118</v>
      </c>
      <c r="C24" t="s">
        <v>119</v>
      </c>
      <c r="D24" t="s">
        <v>120</v>
      </c>
      <c r="E24" t="s">
        <v>18</v>
      </c>
      <c r="F24" t="s">
        <v>69</v>
      </c>
      <c r="G24" t="s">
        <v>121</v>
      </c>
      <c r="H24" t="s">
        <v>45</v>
      </c>
    </row>
    <row r="25" spans="1:9" x14ac:dyDescent="0.3">
      <c r="A25">
        <v>24</v>
      </c>
      <c r="B25" t="s">
        <v>122</v>
      </c>
      <c r="C25" t="s">
        <v>123</v>
      </c>
      <c r="D25" t="s">
        <v>124</v>
      </c>
      <c r="E25" t="s">
        <v>11</v>
      </c>
      <c r="F25" t="s">
        <v>125</v>
      </c>
      <c r="G25" t="s">
        <v>126</v>
      </c>
      <c r="H25" t="s">
        <v>14</v>
      </c>
    </row>
    <row r="26" spans="1:9" x14ac:dyDescent="0.3">
      <c r="A26">
        <v>25</v>
      </c>
      <c r="B26" t="s">
        <v>127</v>
      </c>
      <c r="C26" t="s">
        <v>128</v>
      </c>
      <c r="D26" t="s">
        <v>129</v>
      </c>
      <c r="E26" t="s">
        <v>55</v>
      </c>
      <c r="F26" t="s">
        <v>130</v>
      </c>
      <c r="G26" t="s">
        <v>130</v>
      </c>
    </row>
    <row r="27" spans="1:9" x14ac:dyDescent="0.3">
      <c r="A27">
        <v>26</v>
      </c>
      <c r="B27" t="s">
        <v>131</v>
      </c>
      <c r="C27" t="s">
        <v>132</v>
      </c>
      <c r="D27" t="s">
        <v>133</v>
      </c>
      <c r="E27" t="s">
        <v>31</v>
      </c>
      <c r="F27" t="s">
        <v>134</v>
      </c>
      <c r="G27" t="s">
        <v>135</v>
      </c>
    </row>
    <row r="28" spans="1:9" x14ac:dyDescent="0.3">
      <c r="A28">
        <v>27</v>
      </c>
      <c r="B28" t="s">
        <v>136</v>
      </c>
      <c r="C28" t="s">
        <v>137</v>
      </c>
      <c r="D28" t="s">
        <v>138</v>
      </c>
      <c r="E28" t="s">
        <v>31</v>
      </c>
      <c r="F28" t="s">
        <v>134</v>
      </c>
      <c r="G28" t="s">
        <v>37</v>
      </c>
    </row>
    <row r="29" spans="1:9" x14ac:dyDescent="0.3">
      <c r="A29">
        <v>28</v>
      </c>
      <c r="B29" t="s">
        <v>139</v>
      </c>
      <c r="D29" t="s">
        <v>140</v>
      </c>
      <c r="E29" t="s">
        <v>18</v>
      </c>
      <c r="F29" t="s">
        <v>141</v>
      </c>
      <c r="G29" t="s">
        <v>104</v>
      </c>
    </row>
    <row r="30" spans="1:9" x14ac:dyDescent="0.3">
      <c r="A30">
        <v>29</v>
      </c>
      <c r="B30" t="s">
        <v>142</v>
      </c>
      <c r="C30" t="s">
        <v>143</v>
      </c>
      <c r="D30" t="s">
        <v>144</v>
      </c>
      <c r="E30" t="s">
        <v>49</v>
      </c>
      <c r="F30" t="s">
        <v>145</v>
      </c>
      <c r="G30" t="s">
        <v>27</v>
      </c>
      <c r="H30" t="s">
        <v>39</v>
      </c>
    </row>
    <row r="31" spans="1:9" x14ac:dyDescent="0.3">
      <c r="A31">
        <v>30</v>
      </c>
      <c r="B31" t="s">
        <v>146</v>
      </c>
      <c r="C31" t="s">
        <v>147</v>
      </c>
      <c r="D31" t="s">
        <v>148</v>
      </c>
      <c r="E31" t="s">
        <v>18</v>
      </c>
      <c r="F31" t="s">
        <v>149</v>
      </c>
      <c r="G31" t="s">
        <v>150</v>
      </c>
      <c r="H31" t="s">
        <v>39</v>
      </c>
    </row>
    <row r="32" spans="1:9" x14ac:dyDescent="0.3">
      <c r="A32">
        <v>31</v>
      </c>
      <c r="B32" t="s">
        <v>151</v>
      </c>
      <c r="C32" t="s">
        <v>152</v>
      </c>
      <c r="D32" t="s">
        <v>153</v>
      </c>
      <c r="E32" t="s">
        <v>11</v>
      </c>
      <c r="F32" t="s">
        <v>145</v>
      </c>
      <c r="G32" t="s">
        <v>103</v>
      </c>
    </row>
    <row r="33" spans="1:9" x14ac:dyDescent="0.3">
      <c r="A33">
        <v>32</v>
      </c>
      <c r="B33" t="s">
        <v>154</v>
      </c>
      <c r="C33" t="s">
        <v>155</v>
      </c>
      <c r="D33" t="s">
        <v>156</v>
      </c>
      <c r="F33" t="s">
        <v>157</v>
      </c>
      <c r="G33" t="s">
        <v>157</v>
      </c>
      <c r="H33" t="s">
        <v>45</v>
      </c>
    </row>
    <row r="34" spans="1:9" x14ac:dyDescent="0.3">
      <c r="A34">
        <v>33</v>
      </c>
      <c r="B34" t="s">
        <v>158</v>
      </c>
      <c r="C34" t="s">
        <v>159</v>
      </c>
      <c r="D34" t="s">
        <v>160</v>
      </c>
      <c r="E34" t="s">
        <v>11</v>
      </c>
      <c r="F34" t="s">
        <v>161</v>
      </c>
      <c r="G34" t="s">
        <v>162</v>
      </c>
      <c r="H34" t="s">
        <v>163</v>
      </c>
    </row>
    <row r="35" spans="1:9" x14ac:dyDescent="0.3">
      <c r="A35">
        <v>34</v>
      </c>
      <c r="B35" t="s">
        <v>164</v>
      </c>
      <c r="C35" t="s">
        <v>165</v>
      </c>
      <c r="D35" t="s">
        <v>166</v>
      </c>
      <c r="E35" t="s">
        <v>31</v>
      </c>
      <c r="F35" t="s">
        <v>50</v>
      </c>
      <c r="G35" t="s">
        <v>32</v>
      </c>
    </row>
    <row r="36" spans="1:9" x14ac:dyDescent="0.3">
      <c r="A36">
        <v>35</v>
      </c>
      <c r="B36" t="s">
        <v>167</v>
      </c>
      <c r="C36" t="s">
        <v>168</v>
      </c>
      <c r="D36" t="s">
        <v>169</v>
      </c>
      <c r="E36" t="s">
        <v>18</v>
      </c>
      <c r="F36" t="s">
        <v>170</v>
      </c>
      <c r="G36" t="s">
        <v>91</v>
      </c>
      <c r="H36" t="s">
        <v>21</v>
      </c>
    </row>
    <row r="37" spans="1:9" x14ac:dyDescent="0.3">
      <c r="A37">
        <v>36</v>
      </c>
      <c r="B37" t="s">
        <v>171</v>
      </c>
      <c r="C37" t="s">
        <v>172</v>
      </c>
      <c r="D37" t="s">
        <v>173</v>
      </c>
      <c r="F37" t="s">
        <v>174</v>
      </c>
      <c r="G37" t="s">
        <v>174</v>
      </c>
    </row>
    <row r="38" spans="1:9" x14ac:dyDescent="0.3">
      <c r="A38">
        <v>37</v>
      </c>
      <c r="B38" t="s">
        <v>175</v>
      </c>
      <c r="C38" t="s">
        <v>175</v>
      </c>
      <c r="D38" t="s">
        <v>176</v>
      </c>
      <c r="E38" t="s">
        <v>18</v>
      </c>
      <c r="F38" t="s">
        <v>177</v>
      </c>
      <c r="G38" t="s">
        <v>178</v>
      </c>
    </row>
    <row r="39" spans="1:9" x14ac:dyDescent="0.3">
      <c r="A39">
        <v>38</v>
      </c>
      <c r="B39" t="s">
        <v>179</v>
      </c>
      <c r="C39" t="s">
        <v>180</v>
      </c>
      <c r="D39" t="s">
        <v>181</v>
      </c>
      <c r="E39" t="s">
        <v>11</v>
      </c>
      <c r="F39" t="s">
        <v>182</v>
      </c>
      <c r="G39" t="s">
        <v>183</v>
      </c>
      <c r="H39" t="s">
        <v>39</v>
      </c>
      <c r="I39" t="s">
        <v>184</v>
      </c>
    </row>
    <row r="40" spans="1:9" x14ac:dyDescent="0.3">
      <c r="A40">
        <v>39</v>
      </c>
      <c r="B40" t="s">
        <v>185</v>
      </c>
      <c r="C40" t="s">
        <v>186</v>
      </c>
      <c r="D40" t="s">
        <v>187</v>
      </c>
      <c r="E40" t="s">
        <v>18</v>
      </c>
      <c r="F40" t="s">
        <v>188</v>
      </c>
      <c r="G40" t="s">
        <v>189</v>
      </c>
    </row>
    <row r="41" spans="1:9" x14ac:dyDescent="0.3">
      <c r="A41">
        <v>40</v>
      </c>
      <c r="B41" t="s">
        <v>190</v>
      </c>
      <c r="C41" t="s">
        <v>191</v>
      </c>
      <c r="D41" t="s">
        <v>192</v>
      </c>
      <c r="E41" t="s">
        <v>11</v>
      </c>
      <c r="F41" t="s">
        <v>43</v>
      </c>
      <c r="G41" t="s">
        <v>193</v>
      </c>
      <c r="H41" t="s">
        <v>194</v>
      </c>
      <c r="I41" t="s">
        <v>195</v>
      </c>
    </row>
    <row r="42" spans="1:9" x14ac:dyDescent="0.3">
      <c r="A42">
        <v>41</v>
      </c>
      <c r="B42" t="s">
        <v>196</v>
      </c>
      <c r="C42" t="s">
        <v>197</v>
      </c>
      <c r="D42" t="s">
        <v>198</v>
      </c>
      <c r="E42" t="s">
        <v>18</v>
      </c>
      <c r="F42" t="s">
        <v>199</v>
      </c>
      <c r="G42" t="s">
        <v>150</v>
      </c>
      <c r="H42" t="s">
        <v>14</v>
      </c>
    </row>
    <row r="43" spans="1:9" x14ac:dyDescent="0.3">
      <c r="A43">
        <v>42</v>
      </c>
      <c r="B43" t="s">
        <v>200</v>
      </c>
      <c r="C43" t="s">
        <v>201</v>
      </c>
      <c r="D43" t="s">
        <v>202</v>
      </c>
      <c r="E43" t="s">
        <v>18</v>
      </c>
      <c r="F43" t="s">
        <v>203</v>
      </c>
      <c r="G43" t="s">
        <v>204</v>
      </c>
      <c r="H43" t="s">
        <v>205</v>
      </c>
      <c r="I43" t="s">
        <v>45</v>
      </c>
    </row>
    <row r="44" spans="1:9" x14ac:dyDescent="0.3">
      <c r="A44">
        <v>43</v>
      </c>
      <c r="B44" t="s">
        <v>206</v>
      </c>
      <c r="C44" t="s">
        <v>207</v>
      </c>
      <c r="D44" t="s">
        <v>208</v>
      </c>
      <c r="E44" t="s">
        <v>18</v>
      </c>
      <c r="F44" t="s">
        <v>69</v>
      </c>
      <c r="G44" t="s">
        <v>64</v>
      </c>
    </row>
    <row r="45" spans="1:9" x14ac:dyDescent="0.3">
      <c r="A45">
        <v>44</v>
      </c>
      <c r="B45" t="s">
        <v>209</v>
      </c>
      <c r="C45" t="s">
        <v>210</v>
      </c>
      <c r="D45" t="s">
        <v>211</v>
      </c>
      <c r="E45" t="s">
        <v>18</v>
      </c>
      <c r="F45" t="s">
        <v>70</v>
      </c>
      <c r="G45" t="s">
        <v>212</v>
      </c>
      <c r="H45" t="s">
        <v>39</v>
      </c>
    </row>
    <row r="46" spans="1:9" x14ac:dyDescent="0.3">
      <c r="A46">
        <v>45</v>
      </c>
      <c r="B46" t="s">
        <v>213</v>
      </c>
      <c r="C46" t="s">
        <v>214</v>
      </c>
      <c r="D46" t="s">
        <v>215</v>
      </c>
      <c r="E46" t="s">
        <v>49</v>
      </c>
      <c r="F46" t="s">
        <v>69</v>
      </c>
      <c r="G46" t="s">
        <v>121</v>
      </c>
    </row>
    <row r="47" spans="1:9" x14ac:dyDescent="0.3">
      <c r="A47">
        <v>46</v>
      </c>
      <c r="B47" t="s">
        <v>216</v>
      </c>
      <c r="C47" t="s">
        <v>217</v>
      </c>
      <c r="D47" t="s">
        <v>218</v>
      </c>
      <c r="E47" t="s">
        <v>31</v>
      </c>
      <c r="F47" t="s">
        <v>219</v>
      </c>
      <c r="G47" t="s">
        <v>126</v>
      </c>
      <c r="H47" t="s">
        <v>45</v>
      </c>
    </row>
    <row r="48" spans="1:9" x14ac:dyDescent="0.3">
      <c r="A48">
        <v>47</v>
      </c>
      <c r="B48" t="s">
        <v>220</v>
      </c>
      <c r="D48" t="s">
        <v>221</v>
      </c>
      <c r="E48" t="s">
        <v>18</v>
      </c>
      <c r="F48" t="s">
        <v>121</v>
      </c>
      <c r="G48" t="s">
        <v>222</v>
      </c>
      <c r="H48" t="s">
        <v>21</v>
      </c>
    </row>
    <row r="49" spans="1:9" x14ac:dyDescent="0.3">
      <c r="A49">
        <v>48</v>
      </c>
      <c r="B49" t="s">
        <v>223</v>
      </c>
      <c r="C49" t="s">
        <v>224</v>
      </c>
      <c r="D49" t="s">
        <v>225</v>
      </c>
      <c r="E49" t="s">
        <v>55</v>
      </c>
      <c r="F49" t="s">
        <v>219</v>
      </c>
      <c r="G49" t="s">
        <v>174</v>
      </c>
    </row>
    <row r="50" spans="1:9" x14ac:dyDescent="0.3">
      <c r="A50">
        <v>49</v>
      </c>
      <c r="B50" t="s">
        <v>226</v>
      </c>
      <c r="C50" t="s">
        <v>227</v>
      </c>
      <c r="D50" t="s">
        <v>228</v>
      </c>
      <c r="E50" t="s">
        <v>31</v>
      </c>
      <c r="F50" t="s">
        <v>60</v>
      </c>
      <c r="G50" t="s">
        <v>229</v>
      </c>
      <c r="H50" t="s">
        <v>39</v>
      </c>
    </row>
    <row r="51" spans="1:9" x14ac:dyDescent="0.3">
      <c r="A51">
        <v>50</v>
      </c>
      <c r="B51" t="s">
        <v>230</v>
      </c>
      <c r="C51" t="s">
        <v>231</v>
      </c>
      <c r="D51" t="s">
        <v>232</v>
      </c>
      <c r="E51" t="s">
        <v>49</v>
      </c>
      <c r="F51" t="s">
        <v>125</v>
      </c>
      <c r="G51" t="s">
        <v>134</v>
      </c>
      <c r="H51" t="s">
        <v>39</v>
      </c>
    </row>
    <row r="52" spans="1:9" x14ac:dyDescent="0.3">
      <c r="A52">
        <v>51</v>
      </c>
      <c r="B52" t="s">
        <v>233</v>
      </c>
      <c r="C52" t="s">
        <v>234</v>
      </c>
      <c r="D52" t="s">
        <v>54</v>
      </c>
      <c r="E52" t="s">
        <v>18</v>
      </c>
      <c r="F52" t="s">
        <v>178</v>
      </c>
      <c r="G52" t="s">
        <v>212</v>
      </c>
    </row>
    <row r="53" spans="1:9" x14ac:dyDescent="0.3">
      <c r="A53">
        <v>52</v>
      </c>
      <c r="B53" t="s">
        <v>235</v>
      </c>
      <c r="C53" t="s">
        <v>236</v>
      </c>
      <c r="D53" t="s">
        <v>237</v>
      </c>
      <c r="E53" t="s">
        <v>11</v>
      </c>
      <c r="F53" t="s">
        <v>150</v>
      </c>
      <c r="G53" t="s">
        <v>91</v>
      </c>
      <c r="H53" t="s">
        <v>39</v>
      </c>
    </row>
    <row r="54" spans="1:9" x14ac:dyDescent="0.3">
      <c r="A54">
        <v>53</v>
      </c>
      <c r="B54" t="s">
        <v>238</v>
      </c>
      <c r="C54" t="s">
        <v>239</v>
      </c>
      <c r="D54" t="s">
        <v>240</v>
      </c>
      <c r="E54" t="s">
        <v>18</v>
      </c>
      <c r="F54" t="s">
        <v>241</v>
      </c>
      <c r="G54" t="s">
        <v>69</v>
      </c>
      <c r="H54" t="s">
        <v>22</v>
      </c>
      <c r="I54" t="s">
        <v>45</v>
      </c>
    </row>
    <row r="55" spans="1:9" x14ac:dyDescent="0.3">
      <c r="A55">
        <v>54</v>
      </c>
      <c r="B55" t="s">
        <v>242</v>
      </c>
      <c r="C55" t="s">
        <v>243</v>
      </c>
      <c r="D55" t="s">
        <v>244</v>
      </c>
      <c r="E55" t="s">
        <v>11</v>
      </c>
      <c r="F55" t="s">
        <v>50</v>
      </c>
      <c r="G55" t="s">
        <v>145</v>
      </c>
      <c r="H55" t="s">
        <v>39</v>
      </c>
    </row>
    <row r="56" spans="1:9" x14ac:dyDescent="0.3">
      <c r="A56">
        <v>55</v>
      </c>
      <c r="B56" t="s">
        <v>245</v>
      </c>
      <c r="C56" t="s">
        <v>246</v>
      </c>
      <c r="D56" t="s">
        <v>247</v>
      </c>
      <c r="E56" t="s">
        <v>11</v>
      </c>
      <c r="F56" t="s">
        <v>64</v>
      </c>
      <c r="G56" t="s">
        <v>65</v>
      </c>
      <c r="H56" t="s">
        <v>45</v>
      </c>
      <c r="I56" t="s">
        <v>21</v>
      </c>
    </row>
    <row r="57" spans="1:9" x14ac:dyDescent="0.3">
      <c r="A57">
        <v>56</v>
      </c>
      <c r="B57" t="s">
        <v>248</v>
      </c>
      <c r="C57" t="s">
        <v>249</v>
      </c>
      <c r="D57" t="s">
        <v>250</v>
      </c>
      <c r="E57" t="s">
        <v>11</v>
      </c>
      <c r="F57" t="s">
        <v>150</v>
      </c>
      <c r="G57" t="s">
        <v>69</v>
      </c>
      <c r="H57" t="s">
        <v>71</v>
      </c>
    </row>
    <row r="58" spans="1:9" x14ac:dyDescent="0.3">
      <c r="A58">
        <v>57</v>
      </c>
      <c r="B58" t="s">
        <v>251</v>
      </c>
      <c r="C58" t="s">
        <v>252</v>
      </c>
      <c r="D58" t="s">
        <v>253</v>
      </c>
      <c r="E58" t="s">
        <v>18</v>
      </c>
      <c r="F58" t="s">
        <v>91</v>
      </c>
      <c r="G58" t="s">
        <v>121</v>
      </c>
      <c r="H58" t="s">
        <v>45</v>
      </c>
      <c r="I58" t="s">
        <v>22</v>
      </c>
    </row>
    <row r="59" spans="1:9" x14ac:dyDescent="0.3">
      <c r="A59">
        <v>58</v>
      </c>
      <c r="B59" t="s">
        <v>254</v>
      </c>
      <c r="C59" t="s">
        <v>255</v>
      </c>
      <c r="D59" t="s">
        <v>256</v>
      </c>
      <c r="E59" t="s">
        <v>257</v>
      </c>
      <c r="F59" t="s">
        <v>258</v>
      </c>
      <c r="G59" t="s">
        <v>150</v>
      </c>
      <c r="H59" t="s">
        <v>14</v>
      </c>
    </row>
    <row r="60" spans="1:9" x14ac:dyDescent="0.3">
      <c r="A60">
        <v>59</v>
      </c>
      <c r="B60" t="s">
        <v>259</v>
      </c>
      <c r="C60" t="s">
        <v>260</v>
      </c>
      <c r="D60" t="s">
        <v>261</v>
      </c>
      <c r="E60" t="s">
        <v>18</v>
      </c>
      <c r="F60" t="s">
        <v>64</v>
      </c>
      <c r="G60" t="s">
        <v>222</v>
      </c>
      <c r="H60" t="s">
        <v>39</v>
      </c>
    </row>
    <row r="61" spans="1:9" x14ac:dyDescent="0.3">
      <c r="A61">
        <v>60</v>
      </c>
      <c r="B61" t="s">
        <v>262</v>
      </c>
      <c r="C61" t="s">
        <v>263</v>
      </c>
      <c r="D61" t="s">
        <v>264</v>
      </c>
      <c r="E61" t="s">
        <v>11</v>
      </c>
      <c r="F61" t="s">
        <v>69</v>
      </c>
      <c r="G61" t="s">
        <v>91</v>
      </c>
      <c r="H61" t="s">
        <v>39</v>
      </c>
    </row>
    <row r="62" spans="1:9" x14ac:dyDescent="0.3">
      <c r="A62">
        <v>61</v>
      </c>
      <c r="B62" t="s">
        <v>265</v>
      </c>
      <c r="C62" t="s">
        <v>266</v>
      </c>
      <c r="D62" t="s">
        <v>267</v>
      </c>
      <c r="E62" t="s">
        <v>11</v>
      </c>
      <c r="F62" t="s">
        <v>268</v>
      </c>
      <c r="G62" t="s">
        <v>269</v>
      </c>
      <c r="H62" t="s">
        <v>270</v>
      </c>
      <c r="I62" t="s">
        <v>163</v>
      </c>
    </row>
    <row r="63" spans="1:9" x14ac:dyDescent="0.3">
      <c r="A63">
        <v>62</v>
      </c>
      <c r="B63" t="s">
        <v>271</v>
      </c>
      <c r="C63" t="s">
        <v>272</v>
      </c>
      <c r="D63" t="s">
        <v>273</v>
      </c>
      <c r="E63" t="s">
        <v>274</v>
      </c>
      <c r="F63" t="s">
        <v>65</v>
      </c>
      <c r="G63" t="s">
        <v>32</v>
      </c>
      <c r="H63" t="s">
        <v>39</v>
      </c>
    </row>
    <row r="64" spans="1:9" x14ac:dyDescent="0.3">
      <c r="A64">
        <v>63</v>
      </c>
      <c r="B64" t="s">
        <v>275</v>
      </c>
      <c r="C64" t="s">
        <v>276</v>
      </c>
      <c r="D64" t="s">
        <v>277</v>
      </c>
      <c r="E64" t="s">
        <v>49</v>
      </c>
      <c r="F64" t="s">
        <v>95</v>
      </c>
      <c r="G64" t="s">
        <v>145</v>
      </c>
      <c r="H64" t="s">
        <v>22</v>
      </c>
      <c r="I64" t="s">
        <v>45</v>
      </c>
    </row>
    <row r="65" spans="1:9" x14ac:dyDescent="0.3">
      <c r="A65">
        <v>64</v>
      </c>
      <c r="B65" t="s">
        <v>278</v>
      </c>
      <c r="C65" t="s">
        <v>279</v>
      </c>
      <c r="D65" t="s">
        <v>280</v>
      </c>
      <c r="E65" t="s">
        <v>116</v>
      </c>
      <c r="F65" t="s">
        <v>121</v>
      </c>
      <c r="G65" t="s">
        <v>50</v>
      </c>
      <c r="H65" t="s">
        <v>39</v>
      </c>
    </row>
    <row r="66" spans="1:9" x14ac:dyDescent="0.3">
      <c r="A66">
        <v>65</v>
      </c>
      <c r="B66" t="s">
        <v>281</v>
      </c>
      <c r="C66" t="s">
        <v>282</v>
      </c>
      <c r="D66" t="s">
        <v>225</v>
      </c>
      <c r="E66" t="s">
        <v>11</v>
      </c>
      <c r="F66" t="s">
        <v>212</v>
      </c>
      <c r="G66" t="s">
        <v>50</v>
      </c>
      <c r="H66" t="s">
        <v>39</v>
      </c>
    </row>
    <row r="67" spans="1:9" x14ac:dyDescent="0.3">
      <c r="A67">
        <v>66</v>
      </c>
      <c r="B67" t="s">
        <v>283</v>
      </c>
      <c r="C67" t="s">
        <v>284</v>
      </c>
      <c r="D67" t="s">
        <v>285</v>
      </c>
      <c r="E67" t="s">
        <v>11</v>
      </c>
      <c r="F67" t="s">
        <v>286</v>
      </c>
      <c r="G67" t="s">
        <v>69</v>
      </c>
      <c r="H67" t="s">
        <v>39</v>
      </c>
    </row>
    <row r="68" spans="1:9" x14ac:dyDescent="0.3">
      <c r="A68">
        <v>67</v>
      </c>
      <c r="B68" t="s">
        <v>287</v>
      </c>
      <c r="C68" t="s">
        <v>288</v>
      </c>
      <c r="D68" t="s">
        <v>289</v>
      </c>
      <c r="E68" t="s">
        <v>11</v>
      </c>
      <c r="F68" t="s">
        <v>290</v>
      </c>
      <c r="G68" t="s">
        <v>69</v>
      </c>
      <c r="H68" t="s">
        <v>39</v>
      </c>
    </row>
    <row r="69" spans="1:9" x14ac:dyDescent="0.3">
      <c r="A69">
        <v>68</v>
      </c>
      <c r="B69" t="s">
        <v>291</v>
      </c>
      <c r="C69" t="s">
        <v>292</v>
      </c>
      <c r="D69" t="s">
        <v>293</v>
      </c>
      <c r="E69" t="s">
        <v>31</v>
      </c>
      <c r="F69" t="s">
        <v>65</v>
      </c>
      <c r="G69" t="s">
        <v>125</v>
      </c>
      <c r="H69" t="s">
        <v>39</v>
      </c>
    </row>
    <row r="70" spans="1:9" x14ac:dyDescent="0.3">
      <c r="A70">
        <v>69</v>
      </c>
      <c r="B70" t="s">
        <v>294</v>
      </c>
      <c r="C70" t="s">
        <v>295</v>
      </c>
      <c r="D70" t="s">
        <v>296</v>
      </c>
      <c r="E70" t="s">
        <v>257</v>
      </c>
      <c r="F70" t="s">
        <v>297</v>
      </c>
      <c r="G70" t="s">
        <v>150</v>
      </c>
      <c r="H70" t="s">
        <v>14</v>
      </c>
    </row>
    <row r="71" spans="1:9" x14ac:dyDescent="0.3">
      <c r="A71">
        <v>70</v>
      </c>
      <c r="B71" t="s">
        <v>298</v>
      </c>
      <c r="C71" t="s">
        <v>299</v>
      </c>
      <c r="D71" t="s">
        <v>300</v>
      </c>
      <c r="E71" t="s">
        <v>31</v>
      </c>
      <c r="F71" t="s">
        <v>301</v>
      </c>
      <c r="G71" t="s">
        <v>302</v>
      </c>
      <c r="H71" t="s">
        <v>14</v>
      </c>
    </row>
    <row r="72" spans="1:9" x14ac:dyDescent="0.3">
      <c r="A72">
        <v>71</v>
      </c>
      <c r="B72" t="s">
        <v>303</v>
      </c>
      <c r="C72" t="s">
        <v>304</v>
      </c>
      <c r="D72" t="s">
        <v>305</v>
      </c>
      <c r="E72" t="s">
        <v>18</v>
      </c>
      <c r="F72" t="s">
        <v>150</v>
      </c>
      <c r="G72" t="s">
        <v>91</v>
      </c>
      <c r="H72" t="s">
        <v>45</v>
      </c>
      <c r="I72" t="s">
        <v>306</v>
      </c>
    </row>
    <row r="73" spans="1:9" x14ac:dyDescent="0.3">
      <c r="A73">
        <v>72</v>
      </c>
      <c r="B73" t="s">
        <v>307</v>
      </c>
      <c r="C73" t="s">
        <v>308</v>
      </c>
      <c r="D73" t="s">
        <v>309</v>
      </c>
      <c r="E73" t="s">
        <v>49</v>
      </c>
      <c r="F73" t="s">
        <v>310</v>
      </c>
      <c r="G73" t="s">
        <v>311</v>
      </c>
    </row>
    <row r="74" spans="1:9" x14ac:dyDescent="0.3">
      <c r="A74">
        <v>73</v>
      </c>
      <c r="B74" t="s">
        <v>312</v>
      </c>
      <c r="C74" t="s">
        <v>313</v>
      </c>
      <c r="D74" t="s">
        <v>314</v>
      </c>
      <c r="E74" t="s">
        <v>31</v>
      </c>
      <c r="F74" t="s">
        <v>95</v>
      </c>
      <c r="G74" t="s">
        <v>60</v>
      </c>
      <c r="H74" t="s">
        <v>39</v>
      </c>
      <c r="I74" t="s">
        <v>22</v>
      </c>
    </row>
    <row r="75" spans="1:9" x14ac:dyDescent="0.3">
      <c r="A75">
        <v>74</v>
      </c>
      <c r="B75" t="s">
        <v>315</v>
      </c>
      <c r="C75" t="s">
        <v>316</v>
      </c>
      <c r="D75" t="s">
        <v>317</v>
      </c>
      <c r="E75" t="s">
        <v>116</v>
      </c>
      <c r="F75" t="s">
        <v>318</v>
      </c>
      <c r="G75" t="s">
        <v>69</v>
      </c>
    </row>
    <row r="76" spans="1:9" x14ac:dyDescent="0.3">
      <c r="A76">
        <v>75</v>
      </c>
      <c r="B76" t="s">
        <v>319</v>
      </c>
      <c r="C76" t="s">
        <v>320</v>
      </c>
      <c r="D76" t="s">
        <v>321</v>
      </c>
      <c r="E76" t="s">
        <v>322</v>
      </c>
      <c r="F76" t="s">
        <v>323</v>
      </c>
      <c r="G76" t="s">
        <v>324</v>
      </c>
      <c r="H76" t="s">
        <v>14</v>
      </c>
    </row>
    <row r="77" spans="1:9" x14ac:dyDescent="0.3">
      <c r="A77">
        <v>76</v>
      </c>
      <c r="B77" t="s">
        <v>325</v>
      </c>
      <c r="C77" t="s">
        <v>326</v>
      </c>
      <c r="D77" t="s">
        <v>327</v>
      </c>
      <c r="E77" t="s">
        <v>31</v>
      </c>
      <c r="F77" t="s">
        <v>328</v>
      </c>
      <c r="G77" t="s">
        <v>150</v>
      </c>
    </row>
    <row r="78" spans="1:9" x14ac:dyDescent="0.3">
      <c r="A78">
        <v>77</v>
      </c>
      <c r="B78" t="s">
        <v>329</v>
      </c>
      <c r="C78" t="s">
        <v>330</v>
      </c>
      <c r="D78" t="s">
        <v>331</v>
      </c>
      <c r="E78" t="s">
        <v>18</v>
      </c>
      <c r="F78" t="s">
        <v>332</v>
      </c>
      <c r="G78" t="s">
        <v>333</v>
      </c>
    </row>
    <row r="79" spans="1:9" x14ac:dyDescent="0.3">
      <c r="A79">
        <v>78</v>
      </c>
      <c r="B79" t="s">
        <v>334</v>
      </c>
      <c r="C79" t="s">
        <v>335</v>
      </c>
      <c r="D79" t="s">
        <v>336</v>
      </c>
      <c r="E79" t="s">
        <v>18</v>
      </c>
      <c r="F79" t="s">
        <v>337</v>
      </c>
      <c r="G79" t="s">
        <v>338</v>
      </c>
      <c r="H79" t="s">
        <v>39</v>
      </c>
    </row>
    <row r="80" spans="1:9" x14ac:dyDescent="0.3">
      <c r="A80">
        <v>79</v>
      </c>
      <c r="B80" t="s">
        <v>339</v>
      </c>
      <c r="C80" t="s">
        <v>340</v>
      </c>
      <c r="D80" t="s">
        <v>341</v>
      </c>
      <c r="E80" t="s">
        <v>11</v>
      </c>
      <c r="F80" t="s">
        <v>342</v>
      </c>
      <c r="G80" t="s">
        <v>343</v>
      </c>
      <c r="H80" t="s">
        <v>39</v>
      </c>
      <c r="I80" t="s">
        <v>45</v>
      </c>
    </row>
    <row r="81" spans="1:9" x14ac:dyDescent="0.3">
      <c r="A81">
        <v>80</v>
      </c>
      <c r="B81" t="s">
        <v>344</v>
      </c>
      <c r="C81" t="s">
        <v>345</v>
      </c>
      <c r="D81" t="s">
        <v>346</v>
      </c>
      <c r="E81" t="s">
        <v>18</v>
      </c>
      <c r="F81" t="s">
        <v>69</v>
      </c>
      <c r="G81" t="s">
        <v>121</v>
      </c>
    </row>
    <row r="82" spans="1:9" x14ac:dyDescent="0.3">
      <c r="A82">
        <v>81</v>
      </c>
      <c r="B82" t="s">
        <v>347</v>
      </c>
      <c r="C82" t="s">
        <v>348</v>
      </c>
      <c r="D82" t="s">
        <v>349</v>
      </c>
      <c r="E82" t="s">
        <v>11</v>
      </c>
      <c r="F82" t="s">
        <v>91</v>
      </c>
      <c r="G82" t="s">
        <v>70</v>
      </c>
      <c r="H82" t="s">
        <v>71</v>
      </c>
      <c r="I82" t="s">
        <v>39</v>
      </c>
    </row>
    <row r="83" spans="1:9" x14ac:dyDescent="0.3">
      <c r="A83">
        <v>82</v>
      </c>
      <c r="B83" t="s">
        <v>350</v>
      </c>
      <c r="C83" t="s">
        <v>351</v>
      </c>
      <c r="D83" t="s">
        <v>352</v>
      </c>
      <c r="E83" t="s">
        <v>18</v>
      </c>
      <c r="F83" t="s">
        <v>64</v>
      </c>
      <c r="G83" t="s">
        <v>193</v>
      </c>
    </row>
    <row r="84" spans="1:9" x14ac:dyDescent="0.3">
      <c r="A84">
        <v>83</v>
      </c>
      <c r="B84" t="s">
        <v>353</v>
      </c>
      <c r="C84" t="s">
        <v>354</v>
      </c>
      <c r="D84" t="s">
        <v>355</v>
      </c>
      <c r="E84" t="s">
        <v>18</v>
      </c>
      <c r="F84" t="s">
        <v>356</v>
      </c>
      <c r="G84" t="s">
        <v>357</v>
      </c>
      <c r="H84" t="s">
        <v>39</v>
      </c>
    </row>
    <row r="85" spans="1:9" x14ac:dyDescent="0.3">
      <c r="A85">
        <v>84</v>
      </c>
      <c r="B85" t="s">
        <v>358</v>
      </c>
      <c r="C85" t="s">
        <v>359</v>
      </c>
      <c r="D85" t="s">
        <v>314</v>
      </c>
      <c r="E85" t="s">
        <v>31</v>
      </c>
      <c r="F85" t="s">
        <v>121</v>
      </c>
      <c r="G85" t="s">
        <v>65</v>
      </c>
    </row>
    <row r="86" spans="1:9" x14ac:dyDescent="0.3">
      <c r="A86">
        <v>85</v>
      </c>
      <c r="B86" t="s">
        <v>360</v>
      </c>
      <c r="C86" t="s">
        <v>361</v>
      </c>
      <c r="D86" t="s">
        <v>362</v>
      </c>
      <c r="E86" t="s">
        <v>11</v>
      </c>
      <c r="F86" t="s">
        <v>363</v>
      </c>
      <c r="G86" t="s">
        <v>364</v>
      </c>
      <c r="H86" t="s">
        <v>39</v>
      </c>
    </row>
    <row r="87" spans="1:9" x14ac:dyDescent="0.3">
      <c r="A87">
        <v>86</v>
      </c>
      <c r="B87" t="s">
        <v>365</v>
      </c>
      <c r="C87" t="s">
        <v>366</v>
      </c>
      <c r="D87" t="s">
        <v>367</v>
      </c>
      <c r="E87" t="s">
        <v>49</v>
      </c>
      <c r="F87" t="s">
        <v>178</v>
      </c>
      <c r="G87" t="s">
        <v>193</v>
      </c>
      <c r="H87" t="s">
        <v>39</v>
      </c>
      <c r="I87" t="s">
        <v>22</v>
      </c>
    </row>
    <row r="88" spans="1:9" x14ac:dyDescent="0.3">
      <c r="A88">
        <v>87</v>
      </c>
      <c r="B88" t="s">
        <v>368</v>
      </c>
      <c r="C88" t="s">
        <v>369</v>
      </c>
      <c r="D88" t="s">
        <v>370</v>
      </c>
      <c r="E88" t="s">
        <v>371</v>
      </c>
      <c r="F88" t="s">
        <v>372</v>
      </c>
      <c r="G88" t="s">
        <v>373</v>
      </c>
      <c r="H88" t="s">
        <v>14</v>
      </c>
    </row>
    <row r="89" spans="1:9" x14ac:dyDescent="0.3">
      <c r="A89">
        <v>88</v>
      </c>
      <c r="B89" t="s">
        <v>374</v>
      </c>
      <c r="C89" t="s">
        <v>375</v>
      </c>
      <c r="D89" t="s">
        <v>376</v>
      </c>
      <c r="E89" t="s">
        <v>116</v>
      </c>
      <c r="F89" t="s">
        <v>95</v>
      </c>
      <c r="G89" t="s">
        <v>377</v>
      </c>
    </row>
    <row r="90" spans="1:9" x14ac:dyDescent="0.3">
      <c r="A90">
        <v>89</v>
      </c>
      <c r="B90" t="s">
        <v>378</v>
      </c>
      <c r="C90" t="s">
        <v>379</v>
      </c>
      <c r="D90" t="s">
        <v>380</v>
      </c>
      <c r="E90" t="s">
        <v>49</v>
      </c>
      <c r="F90" t="s">
        <v>381</v>
      </c>
      <c r="G90" t="s">
        <v>150</v>
      </c>
      <c r="H90" t="s">
        <v>306</v>
      </c>
      <c r="I90" t="s">
        <v>45</v>
      </c>
    </row>
    <row r="91" spans="1:9" x14ac:dyDescent="0.3">
      <c r="A91">
        <v>90</v>
      </c>
      <c r="B91" t="s">
        <v>382</v>
      </c>
      <c r="C91" t="s">
        <v>383</v>
      </c>
      <c r="D91" t="s">
        <v>384</v>
      </c>
      <c r="E91" t="s">
        <v>11</v>
      </c>
      <c r="F91" t="s">
        <v>64</v>
      </c>
      <c r="G91" t="s">
        <v>212</v>
      </c>
      <c r="H91" t="s">
        <v>14</v>
      </c>
    </row>
    <row r="92" spans="1:9" x14ac:dyDescent="0.3">
      <c r="A92">
        <v>91</v>
      </c>
      <c r="B92" t="s">
        <v>385</v>
      </c>
      <c r="C92" t="s">
        <v>386</v>
      </c>
      <c r="D92" t="s">
        <v>387</v>
      </c>
      <c r="E92" t="s">
        <v>388</v>
      </c>
      <c r="F92" t="s">
        <v>69</v>
      </c>
      <c r="G92" t="s">
        <v>178</v>
      </c>
    </row>
    <row r="93" spans="1:9" x14ac:dyDescent="0.3">
      <c r="A93">
        <v>92</v>
      </c>
      <c r="B93" t="s">
        <v>389</v>
      </c>
      <c r="C93" t="s">
        <v>390</v>
      </c>
      <c r="D93" t="s">
        <v>391</v>
      </c>
      <c r="E93" t="s">
        <v>18</v>
      </c>
      <c r="F93" t="s">
        <v>392</v>
      </c>
      <c r="G93" t="s">
        <v>393</v>
      </c>
      <c r="H93" t="s">
        <v>39</v>
      </c>
    </row>
    <row r="94" spans="1:9" x14ac:dyDescent="0.3">
      <c r="A94">
        <v>93</v>
      </c>
      <c r="B94" t="s">
        <v>394</v>
      </c>
      <c r="C94" t="s">
        <v>395</v>
      </c>
      <c r="D94" t="s">
        <v>396</v>
      </c>
      <c r="E94" t="s">
        <v>11</v>
      </c>
      <c r="F94" t="s">
        <v>397</v>
      </c>
      <c r="G94" t="s">
        <v>398</v>
      </c>
      <c r="H94" t="s">
        <v>39</v>
      </c>
    </row>
    <row r="95" spans="1:9" x14ac:dyDescent="0.3">
      <c r="A95">
        <v>94</v>
      </c>
      <c r="B95" t="s">
        <v>399</v>
      </c>
      <c r="C95" t="s">
        <v>400</v>
      </c>
      <c r="D95" t="s">
        <v>401</v>
      </c>
      <c r="E95" t="s">
        <v>11</v>
      </c>
      <c r="F95" t="s">
        <v>377</v>
      </c>
      <c r="G95" t="s">
        <v>126</v>
      </c>
    </row>
    <row r="96" spans="1:9" x14ac:dyDescent="0.3">
      <c r="A96">
        <v>95</v>
      </c>
      <c r="B96" t="s">
        <v>402</v>
      </c>
      <c r="C96" t="s">
        <v>403</v>
      </c>
      <c r="D96" t="s">
        <v>404</v>
      </c>
      <c r="E96" t="s">
        <v>31</v>
      </c>
      <c r="F96" t="s">
        <v>64</v>
      </c>
      <c r="G96" t="s">
        <v>43</v>
      </c>
    </row>
    <row r="97" spans="1:9" x14ac:dyDescent="0.3">
      <c r="A97">
        <v>96</v>
      </c>
      <c r="B97" t="s">
        <v>405</v>
      </c>
      <c r="C97" t="s">
        <v>406</v>
      </c>
      <c r="D97" t="s">
        <v>407</v>
      </c>
      <c r="E97" t="s">
        <v>18</v>
      </c>
      <c r="F97" t="s">
        <v>408</v>
      </c>
      <c r="G97" t="s">
        <v>409</v>
      </c>
      <c r="H97" t="s">
        <v>22</v>
      </c>
    </row>
    <row r="98" spans="1:9" x14ac:dyDescent="0.3">
      <c r="A98">
        <v>97</v>
      </c>
      <c r="B98" t="s">
        <v>410</v>
      </c>
      <c r="C98" t="s">
        <v>411</v>
      </c>
      <c r="D98" t="s">
        <v>412</v>
      </c>
      <c r="E98" t="s">
        <v>116</v>
      </c>
      <c r="F98" t="s">
        <v>413</v>
      </c>
      <c r="G98" t="s">
        <v>69</v>
      </c>
      <c r="H98" t="s">
        <v>205</v>
      </c>
      <c r="I98" t="s">
        <v>45</v>
      </c>
    </row>
    <row r="99" spans="1:9" x14ac:dyDescent="0.3">
      <c r="A99">
        <v>98</v>
      </c>
      <c r="B99" t="s">
        <v>414</v>
      </c>
      <c r="C99" t="s">
        <v>415</v>
      </c>
      <c r="D99" t="s">
        <v>416</v>
      </c>
      <c r="E99" t="s">
        <v>417</v>
      </c>
      <c r="F99" t="s">
        <v>418</v>
      </c>
      <c r="G99" t="s">
        <v>419</v>
      </c>
      <c r="H99" t="s">
        <v>14</v>
      </c>
    </row>
    <row r="100" spans="1:9" x14ac:dyDescent="0.3">
      <c r="A100">
        <v>99</v>
      </c>
      <c r="B100" t="s">
        <v>420</v>
      </c>
      <c r="C100" t="s">
        <v>421</v>
      </c>
      <c r="D100" t="s">
        <v>422</v>
      </c>
      <c r="E100" t="s">
        <v>18</v>
      </c>
      <c r="F100" t="s">
        <v>212</v>
      </c>
      <c r="G100" t="s">
        <v>222</v>
      </c>
      <c r="H100" t="s">
        <v>39</v>
      </c>
    </row>
    <row r="101" spans="1:9" x14ac:dyDescent="0.3">
      <c r="A101">
        <v>100</v>
      </c>
      <c r="B101" t="s">
        <v>423</v>
      </c>
      <c r="C101" t="s">
        <v>424</v>
      </c>
      <c r="D101" t="s">
        <v>425</v>
      </c>
      <c r="E101" t="s">
        <v>417</v>
      </c>
      <c r="F101" t="s">
        <v>426</v>
      </c>
      <c r="G101" t="s">
        <v>427</v>
      </c>
    </row>
    <row r="102" spans="1:9" x14ac:dyDescent="0.3">
      <c r="A102">
        <v>101</v>
      </c>
      <c r="B102" t="s">
        <v>428</v>
      </c>
      <c r="C102" t="s">
        <v>429</v>
      </c>
      <c r="D102" t="s">
        <v>430</v>
      </c>
      <c r="E102" t="s">
        <v>11</v>
      </c>
      <c r="F102" t="s">
        <v>431</v>
      </c>
      <c r="G102" t="s">
        <v>432</v>
      </c>
      <c r="H102" t="s">
        <v>39</v>
      </c>
    </row>
    <row r="103" spans="1:9" x14ac:dyDescent="0.3">
      <c r="A103">
        <v>102</v>
      </c>
      <c r="B103" t="s">
        <v>433</v>
      </c>
      <c r="C103" t="s">
        <v>434</v>
      </c>
      <c r="D103" t="s">
        <v>435</v>
      </c>
      <c r="E103" t="s">
        <v>18</v>
      </c>
      <c r="F103" t="s">
        <v>91</v>
      </c>
      <c r="G103" t="s">
        <v>95</v>
      </c>
      <c r="H103" t="s">
        <v>39</v>
      </c>
    </row>
    <row r="104" spans="1:9" x14ac:dyDescent="0.3">
      <c r="A104">
        <v>103</v>
      </c>
      <c r="B104" t="s">
        <v>436</v>
      </c>
      <c r="C104" t="s">
        <v>437</v>
      </c>
      <c r="D104" t="s">
        <v>438</v>
      </c>
      <c r="E104" t="s">
        <v>49</v>
      </c>
      <c r="F104" t="s">
        <v>439</v>
      </c>
      <c r="G104" t="s">
        <v>440</v>
      </c>
      <c r="H104" t="s">
        <v>14</v>
      </c>
    </row>
    <row r="105" spans="1:9" x14ac:dyDescent="0.3">
      <c r="A105">
        <v>104</v>
      </c>
      <c r="B105" t="s">
        <v>441</v>
      </c>
      <c r="C105" t="s">
        <v>442</v>
      </c>
      <c r="D105" t="s">
        <v>443</v>
      </c>
      <c r="E105" t="s">
        <v>49</v>
      </c>
      <c r="F105" t="s">
        <v>444</v>
      </c>
      <c r="G105" t="s">
        <v>445</v>
      </c>
      <c r="H105" t="s">
        <v>39</v>
      </c>
    </row>
    <row r="106" spans="1:9" x14ac:dyDescent="0.3">
      <c r="A106">
        <v>105</v>
      </c>
      <c r="B106" t="s">
        <v>446</v>
      </c>
      <c r="C106" t="s">
        <v>447</v>
      </c>
      <c r="D106" t="s">
        <v>448</v>
      </c>
      <c r="E106" t="s">
        <v>49</v>
      </c>
      <c r="F106" t="s">
        <v>449</v>
      </c>
      <c r="G106" t="s">
        <v>450</v>
      </c>
    </row>
    <row r="107" spans="1:9" x14ac:dyDescent="0.3">
      <c r="A107">
        <v>106</v>
      </c>
      <c r="B107" t="s">
        <v>451</v>
      </c>
      <c r="C107" t="s">
        <v>452</v>
      </c>
      <c r="D107" t="s">
        <v>453</v>
      </c>
      <c r="E107" t="s">
        <v>11</v>
      </c>
      <c r="F107" t="s">
        <v>69</v>
      </c>
      <c r="G107" t="s">
        <v>178</v>
      </c>
      <c r="H107" t="s">
        <v>39</v>
      </c>
    </row>
    <row r="108" spans="1:9" x14ac:dyDescent="0.3">
      <c r="A108">
        <v>107</v>
      </c>
      <c r="B108" t="s">
        <v>454</v>
      </c>
      <c r="C108" t="s">
        <v>455</v>
      </c>
      <c r="D108" t="s">
        <v>456</v>
      </c>
      <c r="E108" t="s">
        <v>11</v>
      </c>
      <c r="F108" t="s">
        <v>457</v>
      </c>
      <c r="G108" t="s">
        <v>458</v>
      </c>
      <c r="H108" t="s">
        <v>39</v>
      </c>
    </row>
    <row r="109" spans="1:9" x14ac:dyDescent="0.3">
      <c r="A109">
        <v>108</v>
      </c>
      <c r="B109" t="s">
        <v>459</v>
      </c>
      <c r="C109" t="s">
        <v>460</v>
      </c>
      <c r="D109" t="s">
        <v>461</v>
      </c>
      <c r="E109" t="s">
        <v>11</v>
      </c>
      <c r="F109" t="s">
        <v>462</v>
      </c>
      <c r="G109" t="s">
        <v>463</v>
      </c>
      <c r="H109" t="s">
        <v>33</v>
      </c>
      <c r="I109" t="s">
        <v>14</v>
      </c>
    </row>
    <row r="110" spans="1:9" x14ac:dyDescent="0.3">
      <c r="A110">
        <v>109</v>
      </c>
      <c r="B110" t="s">
        <v>464</v>
      </c>
      <c r="C110" t="s">
        <v>465</v>
      </c>
      <c r="D110" t="s">
        <v>466</v>
      </c>
      <c r="E110" t="s">
        <v>49</v>
      </c>
      <c r="F110" t="s">
        <v>357</v>
      </c>
      <c r="G110" t="s">
        <v>91</v>
      </c>
      <c r="H110" t="s">
        <v>39</v>
      </c>
    </row>
    <row r="111" spans="1:9" x14ac:dyDescent="0.3">
      <c r="A111">
        <v>110</v>
      </c>
      <c r="B111" t="s">
        <v>467</v>
      </c>
      <c r="C111" t="s">
        <v>468</v>
      </c>
      <c r="D111" t="s">
        <v>469</v>
      </c>
      <c r="E111" t="s">
        <v>470</v>
      </c>
      <c r="F111" t="s">
        <v>471</v>
      </c>
      <c r="G111" t="s">
        <v>472</v>
      </c>
      <c r="H111" t="s">
        <v>14</v>
      </c>
    </row>
    <row r="112" spans="1:9" x14ac:dyDescent="0.3">
      <c r="A112">
        <v>111</v>
      </c>
      <c r="B112" t="s">
        <v>473</v>
      </c>
      <c r="C112" t="s">
        <v>474</v>
      </c>
      <c r="D112" t="s">
        <v>475</v>
      </c>
      <c r="E112" t="s">
        <v>11</v>
      </c>
      <c r="F112" t="s">
        <v>476</v>
      </c>
      <c r="G112" t="s">
        <v>477</v>
      </c>
      <c r="H112" t="s">
        <v>39</v>
      </c>
    </row>
    <row r="113" spans="1:9" x14ac:dyDescent="0.3">
      <c r="A113">
        <v>112</v>
      </c>
      <c r="B113" t="s">
        <v>478</v>
      </c>
      <c r="C113" t="s">
        <v>479</v>
      </c>
      <c r="D113" t="s">
        <v>480</v>
      </c>
      <c r="E113" t="s">
        <v>371</v>
      </c>
      <c r="F113" t="s">
        <v>357</v>
      </c>
      <c r="G113" t="s">
        <v>121</v>
      </c>
      <c r="H113" t="s">
        <v>22</v>
      </c>
      <c r="I113" t="s">
        <v>33</v>
      </c>
    </row>
    <row r="114" spans="1:9" x14ac:dyDescent="0.3">
      <c r="A114">
        <v>113</v>
      </c>
      <c r="B114" t="s">
        <v>481</v>
      </c>
      <c r="C114" t="s">
        <v>482</v>
      </c>
      <c r="D114" t="s">
        <v>483</v>
      </c>
      <c r="E114" t="s">
        <v>18</v>
      </c>
      <c r="F114" t="s">
        <v>484</v>
      </c>
      <c r="G114" t="s">
        <v>485</v>
      </c>
    </row>
    <row r="115" spans="1:9" x14ac:dyDescent="0.3">
      <c r="A115">
        <v>114</v>
      </c>
      <c r="B115" t="s">
        <v>486</v>
      </c>
      <c r="C115" t="s">
        <v>487</v>
      </c>
      <c r="D115" t="s">
        <v>488</v>
      </c>
      <c r="E115" t="s">
        <v>55</v>
      </c>
      <c r="F115" t="s">
        <v>150</v>
      </c>
      <c r="G115" t="s">
        <v>64</v>
      </c>
      <c r="H115" t="s">
        <v>45</v>
      </c>
    </row>
    <row r="116" spans="1:9" x14ac:dyDescent="0.3">
      <c r="A116">
        <v>115</v>
      </c>
      <c r="B116" t="s">
        <v>489</v>
      </c>
      <c r="C116" t="s">
        <v>490</v>
      </c>
      <c r="D116" t="s">
        <v>491</v>
      </c>
      <c r="E116" t="s">
        <v>31</v>
      </c>
      <c r="F116" t="s">
        <v>44</v>
      </c>
      <c r="G116" t="s">
        <v>377</v>
      </c>
    </row>
    <row r="117" spans="1:9" x14ac:dyDescent="0.3">
      <c r="A117">
        <v>116</v>
      </c>
      <c r="B117" t="s">
        <v>492</v>
      </c>
      <c r="C117" t="s">
        <v>493</v>
      </c>
      <c r="D117" t="s">
        <v>494</v>
      </c>
      <c r="E117" t="s">
        <v>18</v>
      </c>
      <c r="F117" t="s">
        <v>69</v>
      </c>
      <c r="G117" t="s">
        <v>121</v>
      </c>
      <c r="H117" t="s">
        <v>306</v>
      </c>
      <c r="I117" t="s">
        <v>495</v>
      </c>
    </row>
    <row r="118" spans="1:9" x14ac:dyDescent="0.3">
      <c r="A118">
        <v>117</v>
      </c>
      <c r="B118" t="s">
        <v>496</v>
      </c>
      <c r="C118" t="s">
        <v>497</v>
      </c>
      <c r="D118" t="s">
        <v>498</v>
      </c>
      <c r="E118" t="s">
        <v>49</v>
      </c>
      <c r="F118" t="s">
        <v>499</v>
      </c>
      <c r="G118" t="s">
        <v>500</v>
      </c>
      <c r="H118" t="s">
        <v>39</v>
      </c>
    </row>
    <row r="119" spans="1:9" x14ac:dyDescent="0.3">
      <c r="A119">
        <v>118</v>
      </c>
      <c r="B119" t="s">
        <v>501</v>
      </c>
      <c r="C119" t="s">
        <v>502</v>
      </c>
      <c r="D119" t="s">
        <v>503</v>
      </c>
      <c r="E119" t="s">
        <v>11</v>
      </c>
      <c r="F119" t="s">
        <v>504</v>
      </c>
      <c r="G119" t="s">
        <v>150</v>
      </c>
      <c r="H119" t="s">
        <v>39</v>
      </c>
    </row>
    <row r="120" spans="1:9" x14ac:dyDescent="0.3">
      <c r="A120">
        <v>119</v>
      </c>
      <c r="B120" t="s">
        <v>505</v>
      </c>
      <c r="C120" t="s">
        <v>506</v>
      </c>
      <c r="D120" t="s">
        <v>507</v>
      </c>
      <c r="E120" t="s">
        <v>11</v>
      </c>
      <c r="F120" t="s">
        <v>508</v>
      </c>
      <c r="G120" t="s">
        <v>509</v>
      </c>
      <c r="H120" t="s">
        <v>22</v>
      </c>
    </row>
    <row r="121" spans="1:9" x14ac:dyDescent="0.3">
      <c r="A121">
        <v>120</v>
      </c>
      <c r="B121" t="s">
        <v>510</v>
      </c>
      <c r="C121" t="s">
        <v>511</v>
      </c>
      <c r="D121" t="s">
        <v>512</v>
      </c>
      <c r="E121" t="s">
        <v>18</v>
      </c>
      <c r="F121" t="s">
        <v>513</v>
      </c>
      <c r="G121" t="s">
        <v>514</v>
      </c>
    </row>
    <row r="122" spans="1:9" x14ac:dyDescent="0.3">
      <c r="A122">
        <v>121</v>
      </c>
      <c r="B122" t="s">
        <v>515</v>
      </c>
      <c r="C122" t="s">
        <v>516</v>
      </c>
      <c r="D122" t="s">
        <v>517</v>
      </c>
      <c r="E122" t="s">
        <v>518</v>
      </c>
      <c r="F122" t="s">
        <v>519</v>
      </c>
      <c r="G122" t="s">
        <v>150</v>
      </c>
      <c r="H122" t="s">
        <v>14</v>
      </c>
    </row>
    <row r="123" spans="1:9" x14ac:dyDescent="0.3">
      <c r="A123">
        <v>122</v>
      </c>
      <c r="B123" t="s">
        <v>520</v>
      </c>
      <c r="C123" t="s">
        <v>521</v>
      </c>
      <c r="D123" t="s">
        <v>522</v>
      </c>
      <c r="E123" t="s">
        <v>11</v>
      </c>
      <c r="F123" t="s">
        <v>523</v>
      </c>
      <c r="G123" t="s">
        <v>524</v>
      </c>
      <c r="H123" t="s">
        <v>39</v>
      </c>
    </row>
    <row r="124" spans="1:9" x14ac:dyDescent="0.3">
      <c r="A124">
        <v>123</v>
      </c>
      <c r="B124" t="s">
        <v>525</v>
      </c>
      <c r="C124" t="s">
        <v>526</v>
      </c>
      <c r="D124" t="s">
        <v>527</v>
      </c>
      <c r="E124" t="s">
        <v>18</v>
      </c>
      <c r="F124" t="s">
        <v>69</v>
      </c>
      <c r="G124" t="s">
        <v>178</v>
      </c>
      <c r="H124" t="s">
        <v>528</v>
      </c>
    </row>
    <row r="125" spans="1:9" x14ac:dyDescent="0.3">
      <c r="A125">
        <v>124</v>
      </c>
      <c r="B125" t="s">
        <v>529</v>
      </c>
      <c r="C125" t="s">
        <v>530</v>
      </c>
      <c r="D125" t="s">
        <v>531</v>
      </c>
      <c r="E125" t="s">
        <v>532</v>
      </c>
      <c r="F125" t="s">
        <v>533</v>
      </c>
      <c r="G125" t="s">
        <v>69</v>
      </c>
      <c r="H125" t="s">
        <v>39</v>
      </c>
    </row>
    <row r="126" spans="1:9" x14ac:dyDescent="0.3">
      <c r="A126">
        <v>125</v>
      </c>
      <c r="B126" t="s">
        <v>534</v>
      </c>
      <c r="C126" t="s">
        <v>535</v>
      </c>
      <c r="D126" t="s">
        <v>536</v>
      </c>
      <c r="E126" t="s">
        <v>49</v>
      </c>
      <c r="F126" t="s">
        <v>537</v>
      </c>
      <c r="G126" t="s">
        <v>538</v>
      </c>
      <c r="H126" t="s">
        <v>14</v>
      </c>
    </row>
    <row r="127" spans="1:9" x14ac:dyDescent="0.3">
      <c r="A127">
        <v>126</v>
      </c>
      <c r="B127" t="s">
        <v>539</v>
      </c>
      <c r="C127" t="s">
        <v>540</v>
      </c>
      <c r="D127" t="s">
        <v>541</v>
      </c>
      <c r="E127" t="s">
        <v>11</v>
      </c>
      <c r="F127" t="s">
        <v>91</v>
      </c>
      <c r="G127" t="s">
        <v>70</v>
      </c>
      <c r="H127" t="s">
        <v>39</v>
      </c>
    </row>
    <row r="128" spans="1:9" x14ac:dyDescent="0.3">
      <c r="A128">
        <v>127</v>
      </c>
      <c r="B128" t="s">
        <v>542</v>
      </c>
      <c r="C128" t="s">
        <v>543</v>
      </c>
      <c r="D128" t="s">
        <v>544</v>
      </c>
      <c r="E128" t="s">
        <v>322</v>
      </c>
      <c r="F128" t="s">
        <v>357</v>
      </c>
      <c r="G128" t="s">
        <v>178</v>
      </c>
    </row>
    <row r="129" spans="1:9" x14ac:dyDescent="0.3">
      <c r="A129">
        <v>128</v>
      </c>
      <c r="B129" t="s">
        <v>545</v>
      </c>
      <c r="C129" t="s">
        <v>546</v>
      </c>
      <c r="D129" t="s">
        <v>547</v>
      </c>
      <c r="E129" t="s">
        <v>18</v>
      </c>
      <c r="F129" t="s">
        <v>548</v>
      </c>
      <c r="G129" t="s">
        <v>357</v>
      </c>
      <c r="H129" t="s">
        <v>22</v>
      </c>
    </row>
    <row r="130" spans="1:9" x14ac:dyDescent="0.3">
      <c r="A130">
        <v>129</v>
      </c>
      <c r="B130" t="s">
        <v>549</v>
      </c>
      <c r="C130" t="s">
        <v>550</v>
      </c>
      <c r="D130" t="s">
        <v>551</v>
      </c>
      <c r="E130" t="s">
        <v>18</v>
      </c>
      <c r="F130" t="s">
        <v>418</v>
      </c>
      <c r="G130" t="s">
        <v>552</v>
      </c>
      <c r="H130" t="s">
        <v>71</v>
      </c>
    </row>
    <row r="131" spans="1:9" x14ac:dyDescent="0.3">
      <c r="A131">
        <v>130</v>
      </c>
      <c r="B131">
        <v>433</v>
      </c>
      <c r="C131">
        <v>433</v>
      </c>
      <c r="D131" t="s">
        <v>553</v>
      </c>
      <c r="E131" t="s">
        <v>322</v>
      </c>
      <c r="F131" t="s">
        <v>554</v>
      </c>
      <c r="G131" t="s">
        <v>555</v>
      </c>
      <c r="H131" t="s">
        <v>14</v>
      </c>
    </row>
    <row r="132" spans="1:9" x14ac:dyDescent="0.3">
      <c r="A132">
        <v>131</v>
      </c>
      <c r="B132" t="s">
        <v>556</v>
      </c>
      <c r="C132" t="s">
        <v>557</v>
      </c>
      <c r="D132" t="s">
        <v>558</v>
      </c>
      <c r="E132" t="s">
        <v>49</v>
      </c>
      <c r="F132" t="s">
        <v>559</v>
      </c>
      <c r="G132" t="s">
        <v>560</v>
      </c>
    </row>
    <row r="133" spans="1:9" x14ac:dyDescent="0.3">
      <c r="A133">
        <v>132</v>
      </c>
      <c r="B133" t="s">
        <v>561</v>
      </c>
      <c r="C133" t="s">
        <v>562</v>
      </c>
      <c r="D133" t="s">
        <v>563</v>
      </c>
      <c r="E133" t="s">
        <v>31</v>
      </c>
      <c r="F133" t="s">
        <v>212</v>
      </c>
      <c r="G133" t="s">
        <v>222</v>
      </c>
    </row>
    <row r="134" spans="1:9" x14ac:dyDescent="0.3">
      <c r="A134">
        <v>133</v>
      </c>
      <c r="B134" t="s">
        <v>564</v>
      </c>
      <c r="C134" t="s">
        <v>565</v>
      </c>
      <c r="D134" t="s">
        <v>566</v>
      </c>
      <c r="E134" t="s">
        <v>18</v>
      </c>
      <c r="F134" t="s">
        <v>567</v>
      </c>
      <c r="G134" t="s">
        <v>568</v>
      </c>
    </row>
    <row r="135" spans="1:9" x14ac:dyDescent="0.3">
      <c r="A135">
        <v>134</v>
      </c>
      <c r="B135" t="s">
        <v>569</v>
      </c>
      <c r="C135" t="s">
        <v>570</v>
      </c>
      <c r="D135" t="s">
        <v>571</v>
      </c>
      <c r="E135" t="s">
        <v>322</v>
      </c>
      <c r="F135" t="s">
        <v>572</v>
      </c>
      <c r="G135" t="s">
        <v>573</v>
      </c>
      <c r="H135" t="s">
        <v>14</v>
      </c>
    </row>
    <row r="136" spans="1:9" x14ac:dyDescent="0.3">
      <c r="A136">
        <v>135</v>
      </c>
      <c r="B136" t="s">
        <v>574</v>
      </c>
      <c r="C136" t="s">
        <v>575</v>
      </c>
      <c r="D136" t="s">
        <v>576</v>
      </c>
      <c r="E136" t="s">
        <v>31</v>
      </c>
      <c r="F136" t="s">
        <v>95</v>
      </c>
      <c r="G136" t="s">
        <v>32</v>
      </c>
      <c r="H136" t="s">
        <v>195</v>
      </c>
    </row>
    <row r="137" spans="1:9" x14ac:dyDescent="0.3">
      <c r="A137">
        <v>136</v>
      </c>
      <c r="B137" t="s">
        <v>577</v>
      </c>
      <c r="C137" t="s">
        <v>578</v>
      </c>
      <c r="D137" t="s">
        <v>579</v>
      </c>
      <c r="E137" t="s">
        <v>322</v>
      </c>
      <c r="F137" t="s">
        <v>580</v>
      </c>
      <c r="G137" t="s">
        <v>581</v>
      </c>
      <c r="H137" t="s">
        <v>14</v>
      </c>
    </row>
    <row r="138" spans="1:9" x14ac:dyDescent="0.3">
      <c r="A138">
        <v>137</v>
      </c>
      <c r="B138" t="s">
        <v>582</v>
      </c>
      <c r="C138" t="s">
        <v>583</v>
      </c>
      <c r="D138" t="s">
        <v>584</v>
      </c>
      <c r="E138" t="s">
        <v>49</v>
      </c>
      <c r="F138" t="s">
        <v>150</v>
      </c>
      <c r="G138" t="s">
        <v>70</v>
      </c>
      <c r="H138" t="s">
        <v>14</v>
      </c>
    </row>
    <row r="139" spans="1:9" x14ac:dyDescent="0.3">
      <c r="A139">
        <v>138</v>
      </c>
      <c r="B139" t="s">
        <v>585</v>
      </c>
      <c r="C139" t="s">
        <v>586</v>
      </c>
      <c r="D139" t="s">
        <v>587</v>
      </c>
      <c r="E139" t="s">
        <v>18</v>
      </c>
      <c r="F139" t="s">
        <v>150</v>
      </c>
      <c r="G139" t="s">
        <v>121</v>
      </c>
      <c r="H139" t="s">
        <v>45</v>
      </c>
      <c r="I139" t="s">
        <v>306</v>
      </c>
    </row>
    <row r="140" spans="1:9" x14ac:dyDescent="0.3">
      <c r="A140">
        <v>139</v>
      </c>
      <c r="B140" t="s">
        <v>588</v>
      </c>
      <c r="C140" t="s">
        <v>589</v>
      </c>
      <c r="D140" t="s">
        <v>590</v>
      </c>
      <c r="E140" t="s">
        <v>49</v>
      </c>
      <c r="F140" t="s">
        <v>591</v>
      </c>
      <c r="G140" t="s">
        <v>64</v>
      </c>
      <c r="H140" t="s">
        <v>33</v>
      </c>
      <c r="I140" t="s">
        <v>14</v>
      </c>
    </row>
    <row r="141" spans="1:9" x14ac:dyDescent="0.3">
      <c r="A141">
        <v>140</v>
      </c>
      <c r="B141" t="s">
        <v>592</v>
      </c>
      <c r="C141" t="s">
        <v>593</v>
      </c>
      <c r="D141" t="s">
        <v>594</v>
      </c>
      <c r="E141" t="s">
        <v>11</v>
      </c>
      <c r="F141" t="s">
        <v>595</v>
      </c>
      <c r="G141" t="s">
        <v>150</v>
      </c>
      <c r="H141" t="s">
        <v>306</v>
      </c>
      <c r="I141" t="s">
        <v>45</v>
      </c>
    </row>
    <row r="142" spans="1:9" x14ac:dyDescent="0.3">
      <c r="A142">
        <v>141</v>
      </c>
      <c r="B142" t="s">
        <v>596</v>
      </c>
      <c r="C142" t="s">
        <v>597</v>
      </c>
      <c r="D142" t="s">
        <v>598</v>
      </c>
      <c r="E142" t="s">
        <v>18</v>
      </c>
      <c r="F142" t="s">
        <v>599</v>
      </c>
      <c r="G142" t="s">
        <v>600</v>
      </c>
      <c r="H142" t="s">
        <v>184</v>
      </c>
      <c r="I142" t="s">
        <v>601</v>
      </c>
    </row>
    <row r="143" spans="1:9" x14ac:dyDescent="0.3">
      <c r="A143">
        <v>142</v>
      </c>
      <c r="B143" t="s">
        <v>602</v>
      </c>
      <c r="C143" t="s">
        <v>603</v>
      </c>
      <c r="D143" t="s">
        <v>566</v>
      </c>
      <c r="E143" t="s">
        <v>116</v>
      </c>
      <c r="F143" t="s">
        <v>604</v>
      </c>
      <c r="G143" t="s">
        <v>605</v>
      </c>
      <c r="H143" t="s">
        <v>495</v>
      </c>
      <c r="I143" t="s">
        <v>205</v>
      </c>
    </row>
    <row r="144" spans="1:9" x14ac:dyDescent="0.3">
      <c r="A144">
        <v>143</v>
      </c>
      <c r="B144" t="s">
        <v>606</v>
      </c>
      <c r="C144" t="s">
        <v>607</v>
      </c>
      <c r="D144" t="s">
        <v>608</v>
      </c>
      <c r="E144" t="s">
        <v>11</v>
      </c>
      <c r="F144" t="s">
        <v>609</v>
      </c>
      <c r="G144" t="s">
        <v>610</v>
      </c>
      <c r="H144" t="s">
        <v>184</v>
      </c>
      <c r="I144" t="s">
        <v>45</v>
      </c>
    </row>
    <row r="145" spans="1:9" x14ac:dyDescent="0.3">
      <c r="A145">
        <v>144</v>
      </c>
      <c r="B145" t="s">
        <v>611</v>
      </c>
      <c r="C145" t="s">
        <v>612</v>
      </c>
      <c r="D145" t="s">
        <v>613</v>
      </c>
      <c r="E145" t="s">
        <v>18</v>
      </c>
      <c r="F145" t="s">
        <v>614</v>
      </c>
      <c r="G145" t="s">
        <v>615</v>
      </c>
    </row>
    <row r="146" spans="1:9" x14ac:dyDescent="0.3">
      <c r="A146">
        <v>145</v>
      </c>
      <c r="B146" t="s">
        <v>616</v>
      </c>
      <c r="C146" t="s">
        <v>617</v>
      </c>
      <c r="D146" t="s">
        <v>618</v>
      </c>
      <c r="E146" t="s">
        <v>18</v>
      </c>
      <c r="F146" t="s">
        <v>619</v>
      </c>
      <c r="G146" t="s">
        <v>620</v>
      </c>
      <c r="H146" t="s">
        <v>39</v>
      </c>
    </row>
    <row r="147" spans="1:9" x14ac:dyDescent="0.3">
      <c r="A147">
        <v>146</v>
      </c>
      <c r="B147" t="s">
        <v>621</v>
      </c>
      <c r="C147" t="s">
        <v>622</v>
      </c>
      <c r="D147" t="s">
        <v>623</v>
      </c>
      <c r="E147" t="s">
        <v>11</v>
      </c>
      <c r="F147" t="s">
        <v>624</v>
      </c>
      <c r="G147" t="s">
        <v>625</v>
      </c>
      <c r="H147" t="s">
        <v>39</v>
      </c>
    </row>
    <row r="148" spans="1:9" x14ac:dyDescent="0.3">
      <c r="A148">
        <v>147</v>
      </c>
      <c r="B148" t="s">
        <v>626</v>
      </c>
      <c r="C148" t="s">
        <v>627</v>
      </c>
      <c r="D148" t="s">
        <v>453</v>
      </c>
      <c r="E148" t="s">
        <v>49</v>
      </c>
      <c r="F148" t="s">
        <v>628</v>
      </c>
      <c r="G148" t="s">
        <v>357</v>
      </c>
    </row>
    <row r="149" spans="1:9" x14ac:dyDescent="0.3">
      <c r="A149">
        <v>148</v>
      </c>
      <c r="B149" t="s">
        <v>629</v>
      </c>
      <c r="C149" t="s">
        <v>630</v>
      </c>
      <c r="D149" t="s">
        <v>631</v>
      </c>
      <c r="E149" t="s">
        <v>632</v>
      </c>
      <c r="F149" t="s">
        <v>633</v>
      </c>
      <c r="G149" t="s">
        <v>634</v>
      </c>
      <c r="H149" t="s">
        <v>14</v>
      </c>
    </row>
    <row r="150" spans="1:9" x14ac:dyDescent="0.3">
      <c r="A150">
        <v>149</v>
      </c>
      <c r="B150" t="s">
        <v>635</v>
      </c>
      <c r="C150" t="s">
        <v>636</v>
      </c>
      <c r="D150" t="s">
        <v>637</v>
      </c>
      <c r="E150" t="s">
        <v>11</v>
      </c>
      <c r="F150" t="s">
        <v>193</v>
      </c>
      <c r="G150" t="s">
        <v>44</v>
      </c>
      <c r="H150" t="s">
        <v>45</v>
      </c>
    </row>
    <row r="151" spans="1:9" x14ac:dyDescent="0.3">
      <c r="A151">
        <v>150</v>
      </c>
      <c r="B151" t="s">
        <v>638</v>
      </c>
      <c r="C151" t="s">
        <v>639</v>
      </c>
      <c r="D151" t="s">
        <v>640</v>
      </c>
      <c r="E151" t="s">
        <v>11</v>
      </c>
      <c r="F151" t="s">
        <v>69</v>
      </c>
      <c r="G151" t="s">
        <v>178</v>
      </c>
      <c r="H151" t="s">
        <v>39</v>
      </c>
    </row>
    <row r="152" spans="1:9" x14ac:dyDescent="0.3">
      <c r="A152">
        <v>151</v>
      </c>
      <c r="B152" t="s">
        <v>641</v>
      </c>
      <c r="D152" t="s">
        <v>642</v>
      </c>
      <c r="E152" t="s">
        <v>11</v>
      </c>
      <c r="F152" t="s">
        <v>643</v>
      </c>
      <c r="G152" t="s">
        <v>644</v>
      </c>
      <c r="H152" t="s">
        <v>39</v>
      </c>
    </row>
    <row r="153" spans="1:9" x14ac:dyDescent="0.3">
      <c r="A153">
        <v>152</v>
      </c>
      <c r="B153" t="s">
        <v>645</v>
      </c>
      <c r="C153" t="s">
        <v>646</v>
      </c>
      <c r="D153" t="s">
        <v>647</v>
      </c>
      <c r="E153" t="s">
        <v>116</v>
      </c>
      <c r="F153" t="s">
        <v>91</v>
      </c>
      <c r="G153" t="s">
        <v>178</v>
      </c>
      <c r="H153" t="s">
        <v>528</v>
      </c>
    </row>
    <row r="154" spans="1:9" x14ac:dyDescent="0.3">
      <c r="A154">
        <v>153</v>
      </c>
      <c r="B154" t="s">
        <v>648</v>
      </c>
      <c r="C154" t="s">
        <v>649</v>
      </c>
      <c r="D154" t="s">
        <v>650</v>
      </c>
      <c r="E154" t="s">
        <v>11</v>
      </c>
      <c r="F154" t="s">
        <v>651</v>
      </c>
      <c r="G154" t="s">
        <v>150</v>
      </c>
      <c r="H154" t="s">
        <v>39</v>
      </c>
    </row>
    <row r="155" spans="1:9" x14ac:dyDescent="0.3">
      <c r="A155">
        <v>154</v>
      </c>
      <c r="B155" t="s">
        <v>652</v>
      </c>
      <c r="C155" t="s">
        <v>653</v>
      </c>
      <c r="D155" t="s">
        <v>654</v>
      </c>
      <c r="E155" t="s">
        <v>49</v>
      </c>
      <c r="F155" t="s">
        <v>655</v>
      </c>
      <c r="G155" t="s">
        <v>150</v>
      </c>
      <c r="H155" t="s">
        <v>14</v>
      </c>
      <c r="I155" t="s">
        <v>45</v>
      </c>
    </row>
    <row r="156" spans="1:9" x14ac:dyDescent="0.3">
      <c r="A156">
        <v>155</v>
      </c>
      <c r="B156" t="s">
        <v>656</v>
      </c>
      <c r="C156" t="s">
        <v>657</v>
      </c>
      <c r="D156" t="s">
        <v>658</v>
      </c>
      <c r="E156" t="s">
        <v>18</v>
      </c>
      <c r="F156" t="s">
        <v>150</v>
      </c>
      <c r="G156" t="s">
        <v>43</v>
      </c>
    </row>
    <row r="157" spans="1:9" x14ac:dyDescent="0.3">
      <c r="A157">
        <v>156</v>
      </c>
      <c r="B157" t="s">
        <v>659</v>
      </c>
      <c r="C157" t="s">
        <v>660</v>
      </c>
      <c r="D157" t="s">
        <v>661</v>
      </c>
      <c r="E157" t="s">
        <v>49</v>
      </c>
      <c r="F157" t="s">
        <v>662</v>
      </c>
      <c r="G157" t="s">
        <v>663</v>
      </c>
      <c r="H157" t="s">
        <v>664</v>
      </c>
    </row>
    <row r="158" spans="1:9" x14ac:dyDescent="0.3">
      <c r="A158">
        <v>157</v>
      </c>
      <c r="B158" t="s">
        <v>665</v>
      </c>
      <c r="C158" t="s">
        <v>665</v>
      </c>
      <c r="D158" t="s">
        <v>666</v>
      </c>
      <c r="E158" t="s">
        <v>322</v>
      </c>
      <c r="F158" t="s">
        <v>667</v>
      </c>
      <c r="G158" t="s">
        <v>668</v>
      </c>
      <c r="H158" t="s">
        <v>14</v>
      </c>
    </row>
    <row r="159" spans="1:9" x14ac:dyDescent="0.3">
      <c r="A159">
        <v>158</v>
      </c>
      <c r="B159" t="s">
        <v>669</v>
      </c>
      <c r="C159" t="s">
        <v>670</v>
      </c>
      <c r="D159" t="s">
        <v>671</v>
      </c>
      <c r="E159" t="s">
        <v>18</v>
      </c>
      <c r="F159" t="s">
        <v>672</v>
      </c>
      <c r="G159" t="s">
        <v>673</v>
      </c>
      <c r="H159" t="s">
        <v>674</v>
      </c>
      <c r="I159" t="s">
        <v>270</v>
      </c>
    </row>
    <row r="160" spans="1:9" x14ac:dyDescent="0.3">
      <c r="A160">
        <v>159</v>
      </c>
      <c r="B160" t="s">
        <v>675</v>
      </c>
      <c r="C160" t="s">
        <v>676</v>
      </c>
      <c r="D160" t="s">
        <v>677</v>
      </c>
      <c r="E160" t="s">
        <v>18</v>
      </c>
      <c r="F160" t="s">
        <v>91</v>
      </c>
      <c r="G160" t="s">
        <v>212</v>
      </c>
      <c r="H160" t="s">
        <v>39</v>
      </c>
    </row>
    <row r="161" spans="1:9" x14ac:dyDescent="0.3">
      <c r="A161">
        <v>160</v>
      </c>
      <c r="B161" t="s">
        <v>678</v>
      </c>
      <c r="C161" t="s">
        <v>679</v>
      </c>
      <c r="D161" t="s">
        <v>680</v>
      </c>
      <c r="E161" t="s">
        <v>49</v>
      </c>
      <c r="F161" t="s">
        <v>681</v>
      </c>
      <c r="G161" t="s">
        <v>150</v>
      </c>
      <c r="H161" t="s">
        <v>39</v>
      </c>
    </row>
    <row r="162" spans="1:9" x14ac:dyDescent="0.3">
      <c r="A162">
        <v>161</v>
      </c>
      <c r="B162" t="s">
        <v>682</v>
      </c>
      <c r="C162" t="s">
        <v>683</v>
      </c>
      <c r="D162" t="s">
        <v>661</v>
      </c>
      <c r="E162" t="s">
        <v>18</v>
      </c>
      <c r="F162" t="s">
        <v>684</v>
      </c>
      <c r="G162" t="s">
        <v>685</v>
      </c>
    </row>
    <row r="163" spans="1:9" x14ac:dyDescent="0.3">
      <c r="A163">
        <v>162</v>
      </c>
      <c r="B163" t="s">
        <v>686</v>
      </c>
      <c r="C163" t="s">
        <v>687</v>
      </c>
      <c r="D163" t="s">
        <v>688</v>
      </c>
      <c r="E163" t="s">
        <v>11</v>
      </c>
      <c r="F163" t="s">
        <v>689</v>
      </c>
      <c r="G163" t="s">
        <v>690</v>
      </c>
      <c r="H163" t="s">
        <v>39</v>
      </c>
    </row>
    <row r="164" spans="1:9" x14ac:dyDescent="0.3">
      <c r="A164">
        <v>163</v>
      </c>
      <c r="B164" t="s">
        <v>691</v>
      </c>
      <c r="C164" t="s">
        <v>692</v>
      </c>
      <c r="D164" t="s">
        <v>658</v>
      </c>
      <c r="E164" t="s">
        <v>49</v>
      </c>
      <c r="F164" t="s">
        <v>150</v>
      </c>
      <c r="G164" t="s">
        <v>121</v>
      </c>
      <c r="H164" t="s">
        <v>39</v>
      </c>
    </row>
    <row r="165" spans="1:9" x14ac:dyDescent="0.3">
      <c r="A165">
        <v>164</v>
      </c>
      <c r="B165" t="s">
        <v>693</v>
      </c>
      <c r="C165" t="s">
        <v>694</v>
      </c>
      <c r="D165" t="s">
        <v>695</v>
      </c>
      <c r="E165" t="s">
        <v>371</v>
      </c>
      <c r="F165" t="s">
        <v>91</v>
      </c>
      <c r="G165" t="s">
        <v>64</v>
      </c>
    </row>
    <row r="166" spans="1:9" x14ac:dyDescent="0.3">
      <c r="A166">
        <v>165</v>
      </c>
      <c r="B166" t="s">
        <v>696</v>
      </c>
      <c r="C166" t="s">
        <v>697</v>
      </c>
      <c r="D166" t="s">
        <v>698</v>
      </c>
      <c r="E166" t="s">
        <v>31</v>
      </c>
      <c r="F166" t="s">
        <v>69</v>
      </c>
      <c r="G166" t="s">
        <v>70</v>
      </c>
      <c r="H166" t="s">
        <v>39</v>
      </c>
    </row>
    <row r="167" spans="1:9" x14ac:dyDescent="0.3">
      <c r="A167">
        <v>166</v>
      </c>
      <c r="B167" t="s">
        <v>699</v>
      </c>
      <c r="C167" t="s">
        <v>700</v>
      </c>
      <c r="D167" t="s">
        <v>637</v>
      </c>
      <c r="E167" t="s">
        <v>11</v>
      </c>
      <c r="F167" t="s">
        <v>121</v>
      </c>
      <c r="G167" t="s">
        <v>193</v>
      </c>
      <c r="H167" t="s">
        <v>39</v>
      </c>
    </row>
    <row r="168" spans="1:9" x14ac:dyDescent="0.3">
      <c r="A168">
        <v>167</v>
      </c>
      <c r="B168" t="s">
        <v>701</v>
      </c>
      <c r="C168" t="s">
        <v>702</v>
      </c>
      <c r="D168" t="s">
        <v>703</v>
      </c>
      <c r="E168" t="s">
        <v>11</v>
      </c>
      <c r="F168" t="s">
        <v>704</v>
      </c>
      <c r="G168" t="s">
        <v>705</v>
      </c>
      <c r="H168" t="s">
        <v>39</v>
      </c>
    </row>
    <row r="169" spans="1:9" x14ac:dyDescent="0.3">
      <c r="A169">
        <v>168</v>
      </c>
      <c r="B169" t="s">
        <v>706</v>
      </c>
      <c r="C169" t="s">
        <v>707</v>
      </c>
      <c r="D169" t="s">
        <v>708</v>
      </c>
      <c r="E169" t="s">
        <v>11</v>
      </c>
      <c r="F169" t="s">
        <v>709</v>
      </c>
      <c r="G169" t="s">
        <v>710</v>
      </c>
      <c r="H169" t="s">
        <v>39</v>
      </c>
      <c r="I169" t="s">
        <v>306</v>
      </c>
    </row>
    <row r="170" spans="1:9" x14ac:dyDescent="0.3">
      <c r="A170">
        <v>169</v>
      </c>
      <c r="B170" t="s">
        <v>711</v>
      </c>
      <c r="C170" t="s">
        <v>712</v>
      </c>
      <c r="D170" t="s">
        <v>713</v>
      </c>
      <c r="E170" t="s">
        <v>11</v>
      </c>
      <c r="F170" t="s">
        <v>714</v>
      </c>
      <c r="G170" t="s">
        <v>715</v>
      </c>
    </row>
    <row r="171" spans="1:9" x14ac:dyDescent="0.3">
      <c r="A171">
        <v>170</v>
      </c>
      <c r="B171" t="s">
        <v>716</v>
      </c>
      <c r="C171" t="s">
        <v>717</v>
      </c>
      <c r="D171" t="s">
        <v>718</v>
      </c>
      <c r="E171" t="s">
        <v>31</v>
      </c>
      <c r="F171" t="s">
        <v>719</v>
      </c>
      <c r="G171" t="s">
        <v>150</v>
      </c>
      <c r="H171" t="s">
        <v>39</v>
      </c>
    </row>
    <row r="172" spans="1:9" x14ac:dyDescent="0.3">
      <c r="A172">
        <v>171</v>
      </c>
      <c r="B172" t="s">
        <v>720</v>
      </c>
      <c r="C172" t="s">
        <v>721</v>
      </c>
      <c r="D172" t="s">
        <v>722</v>
      </c>
      <c r="E172" t="s">
        <v>31</v>
      </c>
      <c r="F172" t="s">
        <v>95</v>
      </c>
      <c r="G172" t="s">
        <v>50</v>
      </c>
      <c r="H172" t="s">
        <v>45</v>
      </c>
    </row>
    <row r="173" spans="1:9" x14ac:dyDescent="0.3">
      <c r="A173">
        <v>172</v>
      </c>
      <c r="B173" t="s">
        <v>723</v>
      </c>
      <c r="C173" t="s">
        <v>724</v>
      </c>
      <c r="D173" t="s">
        <v>725</v>
      </c>
      <c r="E173" t="s">
        <v>11</v>
      </c>
      <c r="F173" t="s">
        <v>726</v>
      </c>
      <c r="G173" t="s">
        <v>727</v>
      </c>
      <c r="H173" t="s">
        <v>39</v>
      </c>
      <c r="I173" t="s">
        <v>306</v>
      </c>
    </row>
    <row r="174" spans="1:9" x14ac:dyDescent="0.3">
      <c r="A174">
        <v>173</v>
      </c>
      <c r="B174" t="s">
        <v>728</v>
      </c>
      <c r="C174" t="s">
        <v>729</v>
      </c>
      <c r="D174" t="s">
        <v>730</v>
      </c>
      <c r="E174" t="s">
        <v>274</v>
      </c>
      <c r="F174" t="s">
        <v>731</v>
      </c>
      <c r="G174" t="s">
        <v>732</v>
      </c>
      <c r="H174" t="s">
        <v>733</v>
      </c>
    </row>
    <row r="175" spans="1:9" x14ac:dyDescent="0.3">
      <c r="A175">
        <v>174</v>
      </c>
      <c r="B175" t="s">
        <v>734</v>
      </c>
      <c r="C175" t="s">
        <v>735</v>
      </c>
      <c r="D175" t="s">
        <v>736</v>
      </c>
      <c r="E175" t="s">
        <v>31</v>
      </c>
      <c r="F175" t="s">
        <v>43</v>
      </c>
      <c r="G175" t="s">
        <v>95</v>
      </c>
    </row>
    <row r="176" spans="1:9" x14ac:dyDescent="0.3">
      <c r="A176">
        <v>175</v>
      </c>
      <c r="B176" t="s">
        <v>737</v>
      </c>
      <c r="C176" t="s">
        <v>738</v>
      </c>
      <c r="D176" t="s">
        <v>739</v>
      </c>
      <c r="E176" t="s">
        <v>49</v>
      </c>
      <c r="F176" t="s">
        <v>740</v>
      </c>
      <c r="G176" t="s">
        <v>741</v>
      </c>
      <c r="H176" t="s">
        <v>14</v>
      </c>
    </row>
    <row r="177" spans="1:9" x14ac:dyDescent="0.3">
      <c r="A177">
        <v>176</v>
      </c>
      <c r="B177" t="s">
        <v>742</v>
      </c>
      <c r="C177" t="s">
        <v>743</v>
      </c>
      <c r="D177" t="s">
        <v>744</v>
      </c>
      <c r="E177" t="s">
        <v>31</v>
      </c>
      <c r="F177" t="s">
        <v>69</v>
      </c>
      <c r="G177" t="s">
        <v>64</v>
      </c>
    </row>
    <row r="178" spans="1:9" x14ac:dyDescent="0.3">
      <c r="A178">
        <v>177</v>
      </c>
      <c r="B178" t="s">
        <v>745</v>
      </c>
      <c r="C178" t="s">
        <v>746</v>
      </c>
      <c r="D178" t="s">
        <v>608</v>
      </c>
      <c r="E178" t="s">
        <v>49</v>
      </c>
      <c r="F178" t="s">
        <v>747</v>
      </c>
      <c r="G178" t="s">
        <v>748</v>
      </c>
    </row>
    <row r="179" spans="1:9" x14ac:dyDescent="0.3">
      <c r="A179">
        <v>178</v>
      </c>
      <c r="B179" t="s">
        <v>749</v>
      </c>
      <c r="C179" t="s">
        <v>750</v>
      </c>
      <c r="D179" t="s">
        <v>751</v>
      </c>
      <c r="E179" t="s">
        <v>11</v>
      </c>
      <c r="F179" t="s">
        <v>752</v>
      </c>
      <c r="G179" t="s">
        <v>753</v>
      </c>
    </row>
    <row r="180" spans="1:9" x14ac:dyDescent="0.3">
      <c r="A180">
        <v>179</v>
      </c>
      <c r="B180" t="s">
        <v>754</v>
      </c>
      <c r="C180" t="s">
        <v>755</v>
      </c>
      <c r="D180" t="s">
        <v>756</v>
      </c>
      <c r="E180" t="s">
        <v>18</v>
      </c>
      <c r="F180" t="s">
        <v>757</v>
      </c>
      <c r="G180" t="s">
        <v>91</v>
      </c>
      <c r="H180" t="s">
        <v>45</v>
      </c>
      <c r="I180" t="s">
        <v>22</v>
      </c>
    </row>
    <row r="181" spans="1:9" x14ac:dyDescent="0.3">
      <c r="A181">
        <v>180</v>
      </c>
      <c r="B181" t="s">
        <v>758</v>
      </c>
      <c r="C181" t="s">
        <v>759</v>
      </c>
      <c r="D181" t="s">
        <v>623</v>
      </c>
      <c r="E181" t="s">
        <v>11</v>
      </c>
      <c r="F181" t="s">
        <v>760</v>
      </c>
      <c r="G181" t="s">
        <v>761</v>
      </c>
      <c r="H181" t="s">
        <v>39</v>
      </c>
    </row>
    <row r="182" spans="1:9" x14ac:dyDescent="0.3">
      <c r="A182">
        <v>181</v>
      </c>
      <c r="B182" t="s">
        <v>762</v>
      </c>
      <c r="C182" t="s">
        <v>763</v>
      </c>
      <c r="D182" t="s">
        <v>166</v>
      </c>
      <c r="E182" t="s">
        <v>18</v>
      </c>
      <c r="F182" t="s">
        <v>764</v>
      </c>
      <c r="G182" t="s">
        <v>765</v>
      </c>
      <c r="H182" t="s">
        <v>766</v>
      </c>
      <c r="I182" t="s">
        <v>39</v>
      </c>
    </row>
    <row r="183" spans="1:9" x14ac:dyDescent="0.3">
      <c r="A183">
        <v>182</v>
      </c>
      <c r="B183" t="s">
        <v>767</v>
      </c>
      <c r="C183" t="s">
        <v>767</v>
      </c>
      <c r="D183" t="s">
        <v>768</v>
      </c>
      <c r="E183" t="s">
        <v>116</v>
      </c>
      <c r="F183" t="s">
        <v>769</v>
      </c>
      <c r="G183" t="s">
        <v>357</v>
      </c>
      <c r="H183" t="s">
        <v>45</v>
      </c>
    </row>
    <row r="184" spans="1:9" x14ac:dyDescent="0.3">
      <c r="A184">
        <v>183</v>
      </c>
      <c r="B184" t="s">
        <v>770</v>
      </c>
      <c r="C184" t="s">
        <v>771</v>
      </c>
      <c r="D184" t="s">
        <v>587</v>
      </c>
      <c r="E184" t="s">
        <v>31</v>
      </c>
      <c r="F184" t="s">
        <v>357</v>
      </c>
      <c r="G184" t="s">
        <v>91</v>
      </c>
      <c r="H184" t="s">
        <v>39</v>
      </c>
    </row>
    <row r="185" spans="1:9" x14ac:dyDescent="0.3">
      <c r="A185">
        <v>184</v>
      </c>
      <c r="B185" t="s">
        <v>772</v>
      </c>
      <c r="C185" t="s">
        <v>773</v>
      </c>
      <c r="D185" t="s">
        <v>774</v>
      </c>
      <c r="E185" t="s">
        <v>49</v>
      </c>
      <c r="F185" t="s">
        <v>775</v>
      </c>
      <c r="G185" t="s">
        <v>150</v>
      </c>
      <c r="H185" t="s">
        <v>45</v>
      </c>
      <c r="I185" t="s">
        <v>14</v>
      </c>
    </row>
    <row r="186" spans="1:9" x14ac:dyDescent="0.3">
      <c r="A186">
        <v>185</v>
      </c>
      <c r="B186" t="s">
        <v>776</v>
      </c>
      <c r="C186" t="s">
        <v>777</v>
      </c>
      <c r="D186" t="s">
        <v>778</v>
      </c>
      <c r="E186" t="s">
        <v>49</v>
      </c>
      <c r="F186" t="s">
        <v>779</v>
      </c>
      <c r="G186" t="s">
        <v>780</v>
      </c>
      <c r="H186" t="s">
        <v>39</v>
      </c>
      <c r="I186" t="s">
        <v>306</v>
      </c>
    </row>
    <row r="187" spans="1:9" x14ac:dyDescent="0.3">
      <c r="A187">
        <v>186</v>
      </c>
      <c r="B187" t="s">
        <v>781</v>
      </c>
      <c r="C187" t="s">
        <v>782</v>
      </c>
      <c r="D187" t="s">
        <v>783</v>
      </c>
      <c r="E187" t="s">
        <v>49</v>
      </c>
      <c r="F187" t="s">
        <v>784</v>
      </c>
      <c r="G187" t="s">
        <v>69</v>
      </c>
    </row>
    <row r="188" spans="1:9" x14ac:dyDescent="0.3">
      <c r="A188">
        <v>187</v>
      </c>
      <c r="B188" t="s">
        <v>785</v>
      </c>
      <c r="C188" t="s">
        <v>786</v>
      </c>
      <c r="D188" t="s">
        <v>787</v>
      </c>
      <c r="E188" t="s">
        <v>18</v>
      </c>
      <c r="F188" t="s">
        <v>788</v>
      </c>
      <c r="G188" t="s">
        <v>789</v>
      </c>
      <c r="H188" t="s">
        <v>39</v>
      </c>
    </row>
    <row r="189" spans="1:9" x14ac:dyDescent="0.3">
      <c r="A189">
        <v>188</v>
      </c>
      <c r="B189" t="s">
        <v>790</v>
      </c>
      <c r="C189" t="s">
        <v>791</v>
      </c>
      <c r="D189" t="s">
        <v>792</v>
      </c>
      <c r="E189" t="s">
        <v>49</v>
      </c>
      <c r="F189" t="s">
        <v>793</v>
      </c>
      <c r="G189" t="s">
        <v>794</v>
      </c>
      <c r="H189" t="s">
        <v>39</v>
      </c>
    </row>
    <row r="190" spans="1:9" x14ac:dyDescent="0.3">
      <c r="A190">
        <v>189</v>
      </c>
      <c r="B190" t="s">
        <v>795</v>
      </c>
      <c r="C190" t="s">
        <v>796</v>
      </c>
      <c r="D190" t="s">
        <v>797</v>
      </c>
      <c r="E190" t="s">
        <v>116</v>
      </c>
      <c r="F190" t="s">
        <v>798</v>
      </c>
      <c r="G190" t="s">
        <v>799</v>
      </c>
    </row>
    <row r="191" spans="1:9" x14ac:dyDescent="0.3">
      <c r="A191">
        <v>190</v>
      </c>
      <c r="B191" t="s">
        <v>800</v>
      </c>
      <c r="C191" t="s">
        <v>801</v>
      </c>
      <c r="D191" t="s">
        <v>802</v>
      </c>
      <c r="E191" t="s">
        <v>31</v>
      </c>
      <c r="F191" t="s">
        <v>121</v>
      </c>
      <c r="G191" t="s">
        <v>65</v>
      </c>
      <c r="H191" t="s">
        <v>45</v>
      </c>
    </row>
    <row r="192" spans="1:9" x14ac:dyDescent="0.3">
      <c r="A192">
        <v>191</v>
      </c>
      <c r="B192" t="s">
        <v>803</v>
      </c>
      <c r="C192" t="s">
        <v>804</v>
      </c>
      <c r="D192" t="s">
        <v>805</v>
      </c>
      <c r="E192" t="s">
        <v>371</v>
      </c>
      <c r="F192" t="s">
        <v>806</v>
      </c>
      <c r="G192" t="s">
        <v>807</v>
      </c>
    </row>
    <row r="193" spans="1:9" x14ac:dyDescent="0.3">
      <c r="A193">
        <v>192</v>
      </c>
      <c r="B193" t="s">
        <v>808</v>
      </c>
      <c r="C193" t="s">
        <v>809</v>
      </c>
      <c r="D193" t="s">
        <v>810</v>
      </c>
      <c r="E193" t="s">
        <v>811</v>
      </c>
      <c r="F193" t="s">
        <v>812</v>
      </c>
      <c r="G193" t="s">
        <v>813</v>
      </c>
      <c r="H193" t="s">
        <v>14</v>
      </c>
    </row>
    <row r="194" spans="1:9" x14ac:dyDescent="0.3">
      <c r="A194">
        <v>193</v>
      </c>
      <c r="B194" t="s">
        <v>814</v>
      </c>
      <c r="C194" t="s">
        <v>815</v>
      </c>
      <c r="D194" t="s">
        <v>816</v>
      </c>
      <c r="E194" t="s">
        <v>11</v>
      </c>
      <c r="F194" t="s">
        <v>817</v>
      </c>
      <c r="G194" t="s">
        <v>818</v>
      </c>
      <c r="H194" t="s">
        <v>39</v>
      </c>
    </row>
    <row r="195" spans="1:9" x14ac:dyDescent="0.3">
      <c r="A195">
        <v>194</v>
      </c>
      <c r="B195" t="s">
        <v>819</v>
      </c>
      <c r="C195" t="s">
        <v>820</v>
      </c>
      <c r="D195" t="s">
        <v>576</v>
      </c>
      <c r="E195" t="s">
        <v>31</v>
      </c>
      <c r="F195" t="s">
        <v>91</v>
      </c>
      <c r="G195" t="s">
        <v>121</v>
      </c>
      <c r="H195" t="s">
        <v>45</v>
      </c>
    </row>
    <row r="196" spans="1:9" x14ac:dyDescent="0.3">
      <c r="A196">
        <v>195</v>
      </c>
      <c r="B196" t="s">
        <v>821</v>
      </c>
      <c r="C196" t="s">
        <v>822</v>
      </c>
      <c r="D196" t="s">
        <v>823</v>
      </c>
      <c r="E196" t="s">
        <v>31</v>
      </c>
      <c r="F196" t="s">
        <v>824</v>
      </c>
      <c r="G196" t="s">
        <v>825</v>
      </c>
      <c r="H196" t="s">
        <v>22</v>
      </c>
    </row>
    <row r="197" spans="1:9" x14ac:dyDescent="0.3">
      <c r="A197">
        <v>196</v>
      </c>
      <c r="B197" t="s">
        <v>826</v>
      </c>
      <c r="C197" t="s">
        <v>827</v>
      </c>
      <c r="D197" t="s">
        <v>352</v>
      </c>
      <c r="E197" t="s">
        <v>274</v>
      </c>
      <c r="F197" t="s">
        <v>828</v>
      </c>
      <c r="G197" t="s">
        <v>829</v>
      </c>
      <c r="H197" t="s">
        <v>14</v>
      </c>
    </row>
    <row r="198" spans="1:9" x14ac:dyDescent="0.3">
      <c r="A198">
        <v>197</v>
      </c>
      <c r="B198" t="s">
        <v>830</v>
      </c>
      <c r="C198" t="s">
        <v>831</v>
      </c>
      <c r="D198" t="s">
        <v>832</v>
      </c>
      <c r="E198" t="s">
        <v>31</v>
      </c>
      <c r="F198" t="s">
        <v>833</v>
      </c>
      <c r="G198" t="s">
        <v>834</v>
      </c>
      <c r="H198" t="s">
        <v>71</v>
      </c>
    </row>
    <row r="199" spans="1:9" x14ac:dyDescent="0.3">
      <c r="A199">
        <v>198</v>
      </c>
      <c r="B199" t="s">
        <v>835</v>
      </c>
      <c r="C199" t="s">
        <v>836</v>
      </c>
      <c r="D199" t="s">
        <v>837</v>
      </c>
      <c r="E199" t="s">
        <v>31</v>
      </c>
      <c r="F199" t="s">
        <v>69</v>
      </c>
      <c r="G199" t="s">
        <v>70</v>
      </c>
      <c r="H199" t="s">
        <v>45</v>
      </c>
    </row>
    <row r="200" spans="1:9" x14ac:dyDescent="0.3">
      <c r="A200">
        <v>199</v>
      </c>
      <c r="B200" t="s">
        <v>838</v>
      </c>
      <c r="C200" t="s">
        <v>839</v>
      </c>
      <c r="D200" t="s">
        <v>840</v>
      </c>
      <c r="E200" t="s">
        <v>18</v>
      </c>
      <c r="F200" t="s">
        <v>841</v>
      </c>
      <c r="G200" t="s">
        <v>842</v>
      </c>
      <c r="H200" t="s">
        <v>184</v>
      </c>
    </row>
    <row r="201" spans="1:9" x14ac:dyDescent="0.3">
      <c r="A201">
        <v>200</v>
      </c>
      <c r="B201" t="s">
        <v>843</v>
      </c>
      <c r="C201" t="s">
        <v>844</v>
      </c>
      <c r="D201" t="s">
        <v>845</v>
      </c>
      <c r="E201" t="s">
        <v>274</v>
      </c>
      <c r="F201" t="s">
        <v>64</v>
      </c>
      <c r="G201" t="s">
        <v>95</v>
      </c>
      <c r="H201" t="s">
        <v>45</v>
      </c>
    </row>
    <row r="202" spans="1:9" x14ac:dyDescent="0.3">
      <c r="A202">
        <v>201</v>
      </c>
      <c r="B202" t="s">
        <v>846</v>
      </c>
      <c r="C202" t="s">
        <v>847</v>
      </c>
      <c r="D202" t="s">
        <v>848</v>
      </c>
      <c r="E202" t="s">
        <v>31</v>
      </c>
      <c r="F202" t="s">
        <v>849</v>
      </c>
      <c r="G202" t="s">
        <v>850</v>
      </c>
      <c r="H202" t="s">
        <v>306</v>
      </c>
      <c r="I202" t="s">
        <v>495</v>
      </c>
    </row>
    <row r="203" spans="1:9" x14ac:dyDescent="0.3">
      <c r="A203">
        <v>202</v>
      </c>
      <c r="B203" t="s">
        <v>851</v>
      </c>
      <c r="C203" t="s">
        <v>852</v>
      </c>
      <c r="D203" t="s">
        <v>853</v>
      </c>
      <c r="E203" t="s">
        <v>11</v>
      </c>
      <c r="F203" t="s">
        <v>854</v>
      </c>
      <c r="G203" t="s">
        <v>855</v>
      </c>
      <c r="H203" t="s">
        <v>39</v>
      </c>
    </row>
    <row r="204" spans="1:9" x14ac:dyDescent="0.3">
      <c r="A204">
        <v>203</v>
      </c>
      <c r="B204" t="s">
        <v>856</v>
      </c>
      <c r="C204" t="s">
        <v>857</v>
      </c>
      <c r="D204" t="s">
        <v>346</v>
      </c>
      <c r="E204" t="s">
        <v>18</v>
      </c>
      <c r="F204" t="s">
        <v>858</v>
      </c>
      <c r="G204" t="s">
        <v>859</v>
      </c>
    </row>
    <row r="205" spans="1:9" x14ac:dyDescent="0.3">
      <c r="A205">
        <v>204</v>
      </c>
      <c r="B205" t="s">
        <v>860</v>
      </c>
      <c r="C205" t="s">
        <v>861</v>
      </c>
      <c r="D205" t="s">
        <v>862</v>
      </c>
      <c r="E205" t="s">
        <v>863</v>
      </c>
      <c r="F205" t="s">
        <v>178</v>
      </c>
      <c r="G205" t="s">
        <v>43</v>
      </c>
    </row>
    <row r="206" spans="1:9" x14ac:dyDescent="0.3">
      <c r="A206">
        <v>205</v>
      </c>
      <c r="B206" t="s">
        <v>864</v>
      </c>
      <c r="C206" t="s">
        <v>865</v>
      </c>
      <c r="D206" t="s">
        <v>866</v>
      </c>
      <c r="E206" t="s">
        <v>31</v>
      </c>
      <c r="F206" t="s">
        <v>867</v>
      </c>
      <c r="G206" t="s">
        <v>150</v>
      </c>
    </row>
    <row r="207" spans="1:9" x14ac:dyDescent="0.3">
      <c r="A207">
        <v>206</v>
      </c>
      <c r="B207" t="s">
        <v>868</v>
      </c>
      <c r="C207" t="s">
        <v>869</v>
      </c>
      <c r="D207" t="s">
        <v>293</v>
      </c>
      <c r="E207" t="s">
        <v>11</v>
      </c>
      <c r="F207" t="s">
        <v>870</v>
      </c>
      <c r="G207" t="s">
        <v>871</v>
      </c>
      <c r="H207" t="s">
        <v>39</v>
      </c>
    </row>
    <row r="208" spans="1:9" x14ac:dyDescent="0.3">
      <c r="A208">
        <v>207</v>
      </c>
      <c r="B208" t="s">
        <v>872</v>
      </c>
      <c r="C208" t="s">
        <v>873</v>
      </c>
      <c r="D208" t="s">
        <v>874</v>
      </c>
      <c r="E208" t="s">
        <v>49</v>
      </c>
      <c r="F208" t="s">
        <v>875</v>
      </c>
      <c r="G208" t="s">
        <v>876</v>
      </c>
      <c r="H208" t="s">
        <v>39</v>
      </c>
      <c r="I208" t="s">
        <v>33</v>
      </c>
    </row>
    <row r="209" spans="1:9" x14ac:dyDescent="0.3">
      <c r="A209">
        <v>208</v>
      </c>
      <c r="B209" t="s">
        <v>877</v>
      </c>
      <c r="C209" t="s">
        <v>878</v>
      </c>
      <c r="D209" t="s">
        <v>879</v>
      </c>
      <c r="E209" t="s">
        <v>11</v>
      </c>
      <c r="F209" t="s">
        <v>628</v>
      </c>
      <c r="G209" t="s">
        <v>880</v>
      </c>
      <c r="H209" t="s">
        <v>39</v>
      </c>
    </row>
    <row r="210" spans="1:9" x14ac:dyDescent="0.3">
      <c r="A210">
        <v>209</v>
      </c>
      <c r="B210" t="s">
        <v>881</v>
      </c>
      <c r="C210" t="s">
        <v>882</v>
      </c>
      <c r="D210" t="s">
        <v>654</v>
      </c>
      <c r="E210" t="s">
        <v>18</v>
      </c>
      <c r="F210" t="s">
        <v>883</v>
      </c>
      <c r="G210" t="s">
        <v>884</v>
      </c>
      <c r="H210" t="s">
        <v>39</v>
      </c>
    </row>
    <row r="211" spans="1:9" x14ac:dyDescent="0.3">
      <c r="A211">
        <v>210</v>
      </c>
      <c r="B211" t="s">
        <v>885</v>
      </c>
      <c r="C211" t="s">
        <v>886</v>
      </c>
      <c r="D211" t="s">
        <v>887</v>
      </c>
      <c r="E211" t="s">
        <v>55</v>
      </c>
      <c r="F211" t="s">
        <v>888</v>
      </c>
      <c r="G211" t="s">
        <v>889</v>
      </c>
    </row>
    <row r="212" spans="1:9" x14ac:dyDescent="0.3">
      <c r="A212">
        <v>211</v>
      </c>
      <c r="B212" t="s">
        <v>890</v>
      </c>
      <c r="C212" t="s">
        <v>891</v>
      </c>
      <c r="D212" t="s">
        <v>892</v>
      </c>
      <c r="E212" t="s">
        <v>49</v>
      </c>
      <c r="F212" t="s">
        <v>893</v>
      </c>
      <c r="G212" t="s">
        <v>894</v>
      </c>
    </row>
    <row r="213" spans="1:9" x14ac:dyDescent="0.3">
      <c r="A213">
        <v>212</v>
      </c>
      <c r="B213" t="s">
        <v>895</v>
      </c>
      <c r="C213" t="s">
        <v>896</v>
      </c>
      <c r="D213" t="s">
        <v>897</v>
      </c>
      <c r="E213" t="s">
        <v>31</v>
      </c>
      <c r="F213" t="s">
        <v>898</v>
      </c>
      <c r="G213" t="s">
        <v>899</v>
      </c>
    </row>
    <row r="214" spans="1:9" x14ac:dyDescent="0.3">
      <c r="A214">
        <v>213</v>
      </c>
      <c r="B214" t="s">
        <v>900</v>
      </c>
      <c r="C214" t="s">
        <v>901</v>
      </c>
      <c r="D214" t="s">
        <v>902</v>
      </c>
      <c r="E214" t="s">
        <v>18</v>
      </c>
      <c r="F214" t="s">
        <v>903</v>
      </c>
      <c r="G214" t="s">
        <v>904</v>
      </c>
      <c r="H214" t="s">
        <v>39</v>
      </c>
    </row>
    <row r="215" spans="1:9" x14ac:dyDescent="0.3">
      <c r="A215">
        <v>214</v>
      </c>
      <c r="B215" t="s">
        <v>905</v>
      </c>
      <c r="C215" t="s">
        <v>906</v>
      </c>
      <c r="D215" t="s">
        <v>907</v>
      </c>
      <c r="E215" t="s">
        <v>116</v>
      </c>
      <c r="F215" t="s">
        <v>908</v>
      </c>
      <c r="G215" t="s">
        <v>64</v>
      </c>
      <c r="H215" t="s">
        <v>45</v>
      </c>
    </row>
    <row r="216" spans="1:9" x14ac:dyDescent="0.3">
      <c r="A216">
        <v>215</v>
      </c>
      <c r="B216" t="s">
        <v>909</v>
      </c>
      <c r="C216" t="s">
        <v>910</v>
      </c>
      <c r="D216" t="s">
        <v>792</v>
      </c>
      <c r="E216" t="s">
        <v>49</v>
      </c>
      <c r="F216" t="s">
        <v>911</v>
      </c>
      <c r="G216" t="s">
        <v>912</v>
      </c>
    </row>
    <row r="217" spans="1:9" x14ac:dyDescent="0.3">
      <c r="A217">
        <v>216</v>
      </c>
      <c r="B217" t="s">
        <v>913</v>
      </c>
      <c r="C217" t="s">
        <v>914</v>
      </c>
      <c r="D217" t="s">
        <v>915</v>
      </c>
      <c r="E217" t="s">
        <v>49</v>
      </c>
      <c r="F217" t="s">
        <v>916</v>
      </c>
      <c r="G217" t="s">
        <v>917</v>
      </c>
      <c r="H217" t="s">
        <v>45</v>
      </c>
    </row>
    <row r="218" spans="1:9" x14ac:dyDescent="0.3">
      <c r="A218">
        <v>217</v>
      </c>
      <c r="B218" t="s">
        <v>918</v>
      </c>
      <c r="C218" t="s">
        <v>919</v>
      </c>
      <c r="D218" t="s">
        <v>862</v>
      </c>
      <c r="E218" t="s">
        <v>31</v>
      </c>
      <c r="F218" t="s">
        <v>69</v>
      </c>
      <c r="G218" t="s">
        <v>70</v>
      </c>
      <c r="H218" t="s">
        <v>45</v>
      </c>
    </row>
    <row r="219" spans="1:9" x14ac:dyDescent="0.3">
      <c r="A219">
        <v>218</v>
      </c>
      <c r="B219" t="s">
        <v>920</v>
      </c>
      <c r="C219" t="s">
        <v>921</v>
      </c>
      <c r="D219" t="s">
        <v>922</v>
      </c>
      <c r="E219" t="s">
        <v>49</v>
      </c>
      <c r="F219" t="s">
        <v>923</v>
      </c>
      <c r="G219" t="s">
        <v>924</v>
      </c>
      <c r="H219" t="s">
        <v>39</v>
      </c>
    </row>
    <row r="220" spans="1:9" x14ac:dyDescent="0.3">
      <c r="A220">
        <v>219</v>
      </c>
      <c r="B220" t="s">
        <v>925</v>
      </c>
      <c r="C220" t="s">
        <v>926</v>
      </c>
      <c r="D220" t="s">
        <v>927</v>
      </c>
      <c r="E220" t="s">
        <v>18</v>
      </c>
      <c r="F220" t="s">
        <v>928</v>
      </c>
      <c r="G220" t="s">
        <v>929</v>
      </c>
      <c r="H220" t="s">
        <v>22</v>
      </c>
    </row>
    <row r="221" spans="1:9" x14ac:dyDescent="0.3">
      <c r="A221">
        <v>220</v>
      </c>
      <c r="B221" t="s">
        <v>930</v>
      </c>
      <c r="C221" t="s">
        <v>931</v>
      </c>
      <c r="D221" t="s">
        <v>677</v>
      </c>
      <c r="E221" t="s">
        <v>18</v>
      </c>
      <c r="F221" t="s">
        <v>932</v>
      </c>
      <c r="G221" t="s">
        <v>69</v>
      </c>
    </row>
    <row r="222" spans="1:9" x14ac:dyDescent="0.3">
      <c r="A222">
        <v>221</v>
      </c>
      <c r="B222" t="s">
        <v>933</v>
      </c>
      <c r="C222" t="s">
        <v>934</v>
      </c>
      <c r="D222" t="s">
        <v>935</v>
      </c>
      <c r="E222" t="s">
        <v>31</v>
      </c>
      <c r="F222" t="s">
        <v>936</v>
      </c>
      <c r="G222" t="s">
        <v>937</v>
      </c>
      <c r="H222" t="s">
        <v>45</v>
      </c>
    </row>
    <row r="223" spans="1:9" x14ac:dyDescent="0.3">
      <c r="A223">
        <v>222</v>
      </c>
      <c r="B223" t="s">
        <v>938</v>
      </c>
      <c r="C223" t="s">
        <v>939</v>
      </c>
      <c r="D223" t="s">
        <v>587</v>
      </c>
      <c r="E223" t="s">
        <v>11</v>
      </c>
      <c r="F223" t="s">
        <v>940</v>
      </c>
      <c r="G223" t="s">
        <v>941</v>
      </c>
      <c r="H223" t="s">
        <v>528</v>
      </c>
      <c r="I223" t="s">
        <v>942</v>
      </c>
    </row>
    <row r="224" spans="1:9" x14ac:dyDescent="0.3">
      <c r="A224">
        <v>223</v>
      </c>
      <c r="B224" t="s">
        <v>943</v>
      </c>
      <c r="C224" t="s">
        <v>944</v>
      </c>
      <c r="D224" t="s">
        <v>945</v>
      </c>
      <c r="E224" t="s">
        <v>49</v>
      </c>
      <c r="F224" t="s">
        <v>70</v>
      </c>
      <c r="G224" t="s">
        <v>43</v>
      </c>
      <c r="H224" t="s">
        <v>45</v>
      </c>
    </row>
    <row r="225" spans="1:9" x14ac:dyDescent="0.3">
      <c r="A225">
        <v>224</v>
      </c>
      <c r="B225" t="s">
        <v>946</v>
      </c>
      <c r="C225" t="s">
        <v>947</v>
      </c>
      <c r="D225" t="s">
        <v>744</v>
      </c>
      <c r="E225" t="s">
        <v>18</v>
      </c>
      <c r="F225" t="s">
        <v>948</v>
      </c>
      <c r="G225" t="s">
        <v>357</v>
      </c>
      <c r="H225" t="s">
        <v>45</v>
      </c>
      <c r="I225" t="s">
        <v>39</v>
      </c>
    </row>
    <row r="226" spans="1:9" x14ac:dyDescent="0.3">
      <c r="A226">
        <v>225</v>
      </c>
      <c r="B226" t="s">
        <v>949</v>
      </c>
      <c r="C226" t="s">
        <v>950</v>
      </c>
      <c r="D226" t="s">
        <v>845</v>
      </c>
      <c r="E226" t="s">
        <v>11</v>
      </c>
      <c r="F226" t="s">
        <v>70</v>
      </c>
      <c r="G226" t="s">
        <v>212</v>
      </c>
    </row>
    <row r="227" spans="1:9" x14ac:dyDescent="0.3">
      <c r="A227">
        <v>226</v>
      </c>
      <c r="B227" t="s">
        <v>951</v>
      </c>
      <c r="C227" t="s">
        <v>952</v>
      </c>
      <c r="D227" t="s">
        <v>953</v>
      </c>
      <c r="E227" t="s">
        <v>49</v>
      </c>
      <c r="F227" t="s">
        <v>954</v>
      </c>
      <c r="G227" t="s">
        <v>685</v>
      </c>
      <c r="H227" t="s">
        <v>39</v>
      </c>
      <c r="I227" t="s">
        <v>21</v>
      </c>
    </row>
    <row r="228" spans="1:9" x14ac:dyDescent="0.3">
      <c r="A228">
        <v>227</v>
      </c>
      <c r="B228" t="s">
        <v>955</v>
      </c>
      <c r="D228" t="s">
        <v>956</v>
      </c>
      <c r="E228" t="s">
        <v>18</v>
      </c>
      <c r="F228" t="s">
        <v>957</v>
      </c>
      <c r="G228" t="s">
        <v>958</v>
      </c>
    </row>
    <row r="229" spans="1:9" x14ac:dyDescent="0.3">
      <c r="A229">
        <v>228</v>
      </c>
      <c r="B229" t="s">
        <v>959</v>
      </c>
      <c r="C229" t="s">
        <v>960</v>
      </c>
      <c r="D229" t="s">
        <v>961</v>
      </c>
      <c r="E229" t="s">
        <v>11</v>
      </c>
      <c r="F229" t="s">
        <v>962</v>
      </c>
      <c r="G229" t="s">
        <v>963</v>
      </c>
      <c r="H229" t="s">
        <v>306</v>
      </c>
      <c r="I229" t="s">
        <v>39</v>
      </c>
    </row>
    <row r="230" spans="1:9" x14ac:dyDescent="0.3">
      <c r="A230">
        <v>229</v>
      </c>
      <c r="B230" t="s">
        <v>964</v>
      </c>
      <c r="C230" t="s">
        <v>965</v>
      </c>
      <c r="D230" t="s">
        <v>966</v>
      </c>
      <c r="E230" t="s">
        <v>967</v>
      </c>
      <c r="F230" t="s">
        <v>121</v>
      </c>
      <c r="G230" t="s">
        <v>193</v>
      </c>
      <c r="H230" t="s">
        <v>45</v>
      </c>
    </row>
    <row r="231" spans="1:9" x14ac:dyDescent="0.3">
      <c r="A231">
        <v>230</v>
      </c>
      <c r="B231" t="s">
        <v>968</v>
      </c>
      <c r="C231" t="s">
        <v>969</v>
      </c>
      <c r="D231" t="s">
        <v>970</v>
      </c>
      <c r="E231" t="s">
        <v>31</v>
      </c>
      <c r="F231" t="s">
        <v>971</v>
      </c>
      <c r="G231" t="s">
        <v>972</v>
      </c>
      <c r="H231" t="s">
        <v>205</v>
      </c>
    </row>
    <row r="232" spans="1:9" x14ac:dyDescent="0.3">
      <c r="A232">
        <v>231</v>
      </c>
      <c r="B232" t="s">
        <v>973</v>
      </c>
      <c r="D232" t="s">
        <v>974</v>
      </c>
      <c r="E232" t="s">
        <v>18</v>
      </c>
      <c r="F232" t="s">
        <v>975</v>
      </c>
      <c r="G232" t="s">
        <v>976</v>
      </c>
    </row>
    <row r="233" spans="1:9" x14ac:dyDescent="0.3">
      <c r="A233">
        <v>232</v>
      </c>
      <c r="B233" t="s">
        <v>977</v>
      </c>
      <c r="C233" t="s">
        <v>978</v>
      </c>
      <c r="D233" t="s">
        <v>979</v>
      </c>
      <c r="E233" t="s">
        <v>31</v>
      </c>
      <c r="F233" t="s">
        <v>980</v>
      </c>
      <c r="G233" t="s">
        <v>981</v>
      </c>
    </row>
    <row r="234" spans="1:9" x14ac:dyDescent="0.3">
      <c r="A234">
        <v>233</v>
      </c>
      <c r="B234" t="s">
        <v>982</v>
      </c>
      <c r="C234" t="s">
        <v>983</v>
      </c>
      <c r="D234" t="s">
        <v>984</v>
      </c>
      <c r="E234" t="s">
        <v>49</v>
      </c>
      <c r="F234" t="s">
        <v>985</v>
      </c>
      <c r="G234" t="s">
        <v>986</v>
      </c>
      <c r="H234" t="s">
        <v>39</v>
      </c>
    </row>
    <row r="235" spans="1:9" x14ac:dyDescent="0.3">
      <c r="A235">
        <v>234</v>
      </c>
      <c r="B235" t="s">
        <v>987</v>
      </c>
      <c r="C235" t="s">
        <v>988</v>
      </c>
      <c r="D235" t="s">
        <v>989</v>
      </c>
      <c r="E235" t="s">
        <v>31</v>
      </c>
      <c r="F235" t="s">
        <v>990</v>
      </c>
      <c r="G235" t="s">
        <v>991</v>
      </c>
      <c r="H235" t="s">
        <v>306</v>
      </c>
    </row>
    <row r="236" spans="1:9" x14ac:dyDescent="0.3">
      <c r="A236">
        <v>235</v>
      </c>
      <c r="B236" t="s">
        <v>992</v>
      </c>
      <c r="C236" t="s">
        <v>993</v>
      </c>
      <c r="D236" t="s">
        <v>994</v>
      </c>
      <c r="E236" t="s">
        <v>11</v>
      </c>
      <c r="F236" t="s">
        <v>995</v>
      </c>
      <c r="G236" t="s">
        <v>996</v>
      </c>
      <c r="H236" t="s">
        <v>71</v>
      </c>
      <c r="I236" t="s">
        <v>39</v>
      </c>
    </row>
    <row r="237" spans="1:9" x14ac:dyDescent="0.3">
      <c r="A237">
        <v>236</v>
      </c>
      <c r="B237" t="s">
        <v>997</v>
      </c>
      <c r="C237" t="s">
        <v>998</v>
      </c>
      <c r="D237" t="s">
        <v>999</v>
      </c>
      <c r="E237" t="s">
        <v>18</v>
      </c>
      <c r="F237" t="s">
        <v>1000</v>
      </c>
      <c r="G237" t="s">
        <v>1001</v>
      </c>
      <c r="H237" t="s">
        <v>39</v>
      </c>
    </row>
    <row r="238" spans="1:9" x14ac:dyDescent="0.3">
      <c r="A238">
        <v>237</v>
      </c>
      <c r="B238" t="s">
        <v>1002</v>
      </c>
      <c r="C238" t="s">
        <v>1003</v>
      </c>
      <c r="D238" t="s">
        <v>1004</v>
      </c>
      <c r="E238" t="s">
        <v>11</v>
      </c>
      <c r="F238" t="s">
        <v>1005</v>
      </c>
      <c r="G238" t="s">
        <v>1006</v>
      </c>
      <c r="H238" t="s">
        <v>45</v>
      </c>
    </row>
    <row r="239" spans="1:9" x14ac:dyDescent="0.3">
      <c r="A239">
        <v>238</v>
      </c>
      <c r="B239" t="s">
        <v>1007</v>
      </c>
      <c r="C239" t="s">
        <v>1008</v>
      </c>
      <c r="D239" t="s">
        <v>1009</v>
      </c>
      <c r="E239" t="s">
        <v>49</v>
      </c>
      <c r="F239" t="s">
        <v>1010</v>
      </c>
      <c r="G239" t="s">
        <v>1011</v>
      </c>
      <c r="H239" t="s">
        <v>39</v>
      </c>
    </row>
    <row r="240" spans="1:9" x14ac:dyDescent="0.3">
      <c r="A240">
        <v>239</v>
      </c>
      <c r="B240" t="s">
        <v>1012</v>
      </c>
      <c r="C240" t="s">
        <v>1013</v>
      </c>
      <c r="D240" t="s">
        <v>650</v>
      </c>
      <c r="E240" t="s">
        <v>31</v>
      </c>
      <c r="F240" t="s">
        <v>1014</v>
      </c>
      <c r="G240" t="s">
        <v>1015</v>
      </c>
      <c r="H240" t="s">
        <v>163</v>
      </c>
      <c r="I240" t="s">
        <v>21</v>
      </c>
    </row>
    <row r="241" spans="1:9" x14ac:dyDescent="0.3">
      <c r="A241">
        <v>240</v>
      </c>
      <c r="B241" t="s">
        <v>1016</v>
      </c>
      <c r="C241" t="s">
        <v>1017</v>
      </c>
      <c r="D241" t="s">
        <v>1018</v>
      </c>
      <c r="E241" t="s">
        <v>55</v>
      </c>
      <c r="F241" t="s">
        <v>1019</v>
      </c>
      <c r="G241" t="s">
        <v>1020</v>
      </c>
    </row>
    <row r="242" spans="1:9" x14ac:dyDescent="0.3">
      <c r="A242">
        <v>241</v>
      </c>
      <c r="B242" t="s">
        <v>1021</v>
      </c>
      <c r="C242" t="s">
        <v>1022</v>
      </c>
      <c r="D242" t="s">
        <v>1023</v>
      </c>
      <c r="E242" t="s">
        <v>11</v>
      </c>
      <c r="F242" t="s">
        <v>1024</v>
      </c>
      <c r="G242" t="s">
        <v>1025</v>
      </c>
      <c r="H242" t="s">
        <v>39</v>
      </c>
      <c r="I242" t="s">
        <v>22</v>
      </c>
    </row>
    <row r="243" spans="1:9" x14ac:dyDescent="0.3">
      <c r="A243">
        <v>242</v>
      </c>
      <c r="B243" t="s">
        <v>1026</v>
      </c>
      <c r="C243" t="s">
        <v>1027</v>
      </c>
      <c r="D243" t="s">
        <v>892</v>
      </c>
      <c r="E243" t="s">
        <v>18</v>
      </c>
      <c r="F243" t="s">
        <v>1028</v>
      </c>
      <c r="G243" t="s">
        <v>1029</v>
      </c>
      <c r="H243" t="s">
        <v>71</v>
      </c>
    </row>
    <row r="244" spans="1:9" x14ac:dyDescent="0.3">
      <c r="A244">
        <v>243</v>
      </c>
      <c r="B244" t="s">
        <v>1030</v>
      </c>
      <c r="C244" t="s">
        <v>1031</v>
      </c>
      <c r="D244" t="s">
        <v>1032</v>
      </c>
      <c r="E244" t="s">
        <v>18</v>
      </c>
      <c r="F244" t="s">
        <v>1033</v>
      </c>
      <c r="G244" t="s">
        <v>1034</v>
      </c>
      <c r="H244" t="s">
        <v>39</v>
      </c>
    </row>
    <row r="245" spans="1:9" x14ac:dyDescent="0.3">
      <c r="A245">
        <v>244</v>
      </c>
      <c r="B245" t="s">
        <v>1035</v>
      </c>
      <c r="C245" t="s">
        <v>1036</v>
      </c>
      <c r="D245" t="s">
        <v>1037</v>
      </c>
      <c r="E245" t="s">
        <v>371</v>
      </c>
      <c r="F245" t="s">
        <v>1038</v>
      </c>
      <c r="G245" t="s">
        <v>1039</v>
      </c>
      <c r="H245" t="s">
        <v>33</v>
      </c>
    </row>
    <row r="246" spans="1:9" x14ac:dyDescent="0.3">
      <c r="A246">
        <v>245</v>
      </c>
      <c r="B246" t="s">
        <v>1040</v>
      </c>
      <c r="C246" t="s">
        <v>1041</v>
      </c>
      <c r="D246" t="s">
        <v>1042</v>
      </c>
      <c r="E246" t="s">
        <v>18</v>
      </c>
      <c r="F246" t="s">
        <v>1043</v>
      </c>
      <c r="G246" t="s">
        <v>1044</v>
      </c>
      <c r="H246" t="s">
        <v>39</v>
      </c>
    </row>
    <row r="247" spans="1:9" x14ac:dyDescent="0.3">
      <c r="A247">
        <v>246</v>
      </c>
      <c r="B247" t="s">
        <v>1045</v>
      </c>
      <c r="C247" t="s">
        <v>1046</v>
      </c>
      <c r="D247" t="s">
        <v>1047</v>
      </c>
      <c r="E247" t="s">
        <v>116</v>
      </c>
      <c r="F247" t="s">
        <v>1048</v>
      </c>
      <c r="G247" t="s">
        <v>1049</v>
      </c>
    </row>
    <row r="248" spans="1:9" x14ac:dyDescent="0.3">
      <c r="A248">
        <v>247</v>
      </c>
      <c r="B248" t="s">
        <v>1050</v>
      </c>
      <c r="C248" t="s">
        <v>1051</v>
      </c>
      <c r="D248" t="s">
        <v>650</v>
      </c>
      <c r="E248" t="s">
        <v>49</v>
      </c>
      <c r="F248" t="s">
        <v>1052</v>
      </c>
      <c r="G248" t="s">
        <v>1053</v>
      </c>
      <c r="H248" t="s">
        <v>194</v>
      </c>
      <c r="I248" t="s">
        <v>195</v>
      </c>
    </row>
    <row r="249" spans="1:9" x14ac:dyDescent="0.3">
      <c r="A249">
        <v>248</v>
      </c>
      <c r="B249" t="s">
        <v>1054</v>
      </c>
      <c r="C249" t="s">
        <v>1055</v>
      </c>
      <c r="D249" t="s">
        <v>1056</v>
      </c>
      <c r="E249" t="s">
        <v>18</v>
      </c>
      <c r="F249" t="s">
        <v>1057</v>
      </c>
      <c r="G249" t="s">
        <v>1058</v>
      </c>
    </row>
    <row r="250" spans="1:9" x14ac:dyDescent="0.3">
      <c r="A250">
        <v>249</v>
      </c>
      <c r="B250" t="s">
        <v>1059</v>
      </c>
      <c r="C250" t="s">
        <v>1060</v>
      </c>
      <c r="D250" t="s">
        <v>892</v>
      </c>
      <c r="E250" t="s">
        <v>11</v>
      </c>
      <c r="F250" t="s">
        <v>1061</v>
      </c>
      <c r="G250" t="s">
        <v>1062</v>
      </c>
      <c r="H250" t="s">
        <v>45</v>
      </c>
      <c r="I250" t="s">
        <v>39</v>
      </c>
    </row>
    <row r="251" spans="1:9" x14ac:dyDescent="0.3">
      <c r="A251">
        <v>250</v>
      </c>
      <c r="B251" t="s">
        <v>1063</v>
      </c>
      <c r="C251" t="s">
        <v>1064</v>
      </c>
      <c r="D251" t="s">
        <v>1065</v>
      </c>
      <c r="E251" t="s">
        <v>371</v>
      </c>
      <c r="F251" t="s">
        <v>1066</v>
      </c>
      <c r="G251" t="s">
        <v>1067</v>
      </c>
    </row>
    <row r="252" spans="1:9" x14ac:dyDescent="0.3">
      <c r="A252">
        <v>251</v>
      </c>
      <c r="B252" t="s">
        <v>1068</v>
      </c>
      <c r="C252" t="s">
        <v>1069</v>
      </c>
      <c r="D252" t="s">
        <v>1070</v>
      </c>
      <c r="E252" t="s">
        <v>322</v>
      </c>
      <c r="F252" t="s">
        <v>1071</v>
      </c>
      <c r="G252" t="s">
        <v>1072</v>
      </c>
      <c r="H252" t="s">
        <v>14</v>
      </c>
    </row>
    <row r="253" spans="1:9" x14ac:dyDescent="0.3">
      <c r="A253">
        <v>252</v>
      </c>
      <c r="B253" t="s">
        <v>1073</v>
      </c>
      <c r="C253" t="s">
        <v>1074</v>
      </c>
      <c r="D253" t="s">
        <v>1042</v>
      </c>
      <c r="E253" t="s">
        <v>11</v>
      </c>
      <c r="F253" t="s">
        <v>1075</v>
      </c>
      <c r="G253" t="s">
        <v>1076</v>
      </c>
      <c r="H253" t="s">
        <v>39</v>
      </c>
    </row>
    <row r="254" spans="1:9" x14ac:dyDescent="0.3">
      <c r="A254">
        <v>253</v>
      </c>
      <c r="B254" t="s">
        <v>1077</v>
      </c>
      <c r="C254" t="s">
        <v>1078</v>
      </c>
      <c r="D254" t="s">
        <v>1079</v>
      </c>
      <c r="E254" t="s">
        <v>31</v>
      </c>
      <c r="F254" t="s">
        <v>178</v>
      </c>
      <c r="G254" t="s">
        <v>121</v>
      </c>
    </row>
    <row r="255" spans="1:9" x14ac:dyDescent="0.3">
      <c r="A255">
        <v>254</v>
      </c>
      <c r="B255" t="s">
        <v>1080</v>
      </c>
      <c r="C255" t="s">
        <v>1081</v>
      </c>
      <c r="D255" t="s">
        <v>1082</v>
      </c>
      <c r="E255" t="s">
        <v>11</v>
      </c>
      <c r="F255" t="s">
        <v>1083</v>
      </c>
      <c r="G255" t="s">
        <v>1084</v>
      </c>
      <c r="H255" t="s">
        <v>71</v>
      </c>
      <c r="I255" t="s">
        <v>39</v>
      </c>
    </row>
    <row r="256" spans="1:9" x14ac:dyDescent="0.3">
      <c r="A256">
        <v>255</v>
      </c>
      <c r="B256" t="s">
        <v>1085</v>
      </c>
      <c r="C256" t="s">
        <v>1086</v>
      </c>
      <c r="D256" t="s">
        <v>1087</v>
      </c>
      <c r="E256" t="s">
        <v>532</v>
      </c>
      <c r="F256" t="s">
        <v>1088</v>
      </c>
      <c r="G256" t="s">
        <v>1089</v>
      </c>
      <c r="H256" t="s">
        <v>33</v>
      </c>
      <c r="I256" t="s">
        <v>45</v>
      </c>
    </row>
    <row r="257" spans="1:9" x14ac:dyDescent="0.3">
      <c r="A257">
        <v>256</v>
      </c>
      <c r="B257" t="s">
        <v>1090</v>
      </c>
      <c r="C257" t="s">
        <v>1091</v>
      </c>
      <c r="D257" t="s">
        <v>778</v>
      </c>
      <c r="E257" t="s">
        <v>116</v>
      </c>
      <c r="F257" t="s">
        <v>1092</v>
      </c>
      <c r="G257" t="s">
        <v>508</v>
      </c>
      <c r="H257" t="s">
        <v>39</v>
      </c>
    </row>
    <row r="258" spans="1:9" x14ac:dyDescent="0.3">
      <c r="A258">
        <v>257</v>
      </c>
      <c r="B258" t="s">
        <v>1093</v>
      </c>
      <c r="C258" t="s">
        <v>1094</v>
      </c>
      <c r="D258" t="s">
        <v>1095</v>
      </c>
      <c r="E258" t="s">
        <v>11</v>
      </c>
      <c r="F258" t="s">
        <v>1096</v>
      </c>
      <c r="G258" t="s">
        <v>1097</v>
      </c>
      <c r="H258" t="s">
        <v>39</v>
      </c>
      <c r="I258" t="s">
        <v>22</v>
      </c>
    </row>
    <row r="259" spans="1:9" x14ac:dyDescent="0.3">
      <c r="A259">
        <v>258</v>
      </c>
      <c r="B259" t="s">
        <v>1098</v>
      </c>
      <c r="C259" t="s">
        <v>1099</v>
      </c>
      <c r="D259" t="s">
        <v>1100</v>
      </c>
      <c r="E259" t="s">
        <v>11</v>
      </c>
      <c r="F259" t="s">
        <v>1101</v>
      </c>
      <c r="G259" t="s">
        <v>1102</v>
      </c>
      <c r="H259" t="s">
        <v>39</v>
      </c>
    </row>
    <row r="260" spans="1:9" x14ac:dyDescent="0.3">
      <c r="A260">
        <v>259</v>
      </c>
      <c r="B260" t="s">
        <v>1103</v>
      </c>
      <c r="C260" t="s">
        <v>1104</v>
      </c>
      <c r="D260" t="s">
        <v>1105</v>
      </c>
      <c r="E260" t="s">
        <v>322</v>
      </c>
      <c r="F260" t="s">
        <v>1106</v>
      </c>
      <c r="G260" t="s">
        <v>1107</v>
      </c>
      <c r="H260" t="s">
        <v>14</v>
      </c>
    </row>
    <row r="261" spans="1:9" x14ac:dyDescent="0.3">
      <c r="A261">
        <v>260</v>
      </c>
      <c r="B261" t="s">
        <v>1108</v>
      </c>
      <c r="C261" t="s">
        <v>1109</v>
      </c>
      <c r="D261" t="s">
        <v>75</v>
      </c>
      <c r="E261" t="s">
        <v>31</v>
      </c>
      <c r="F261" t="s">
        <v>70</v>
      </c>
      <c r="G261" t="s">
        <v>193</v>
      </c>
      <c r="H261" t="s">
        <v>45</v>
      </c>
    </row>
    <row r="262" spans="1:9" x14ac:dyDescent="0.3">
      <c r="A262">
        <v>261</v>
      </c>
      <c r="B262" t="s">
        <v>1110</v>
      </c>
      <c r="C262" t="s">
        <v>1111</v>
      </c>
      <c r="D262" t="s">
        <v>984</v>
      </c>
      <c r="E262" t="s">
        <v>18</v>
      </c>
      <c r="F262" t="s">
        <v>1112</v>
      </c>
      <c r="G262" t="s">
        <v>1113</v>
      </c>
      <c r="H262" t="s">
        <v>39</v>
      </c>
    </row>
    <row r="263" spans="1:9" x14ac:dyDescent="0.3">
      <c r="A263">
        <v>262</v>
      </c>
      <c r="B263" t="s">
        <v>1114</v>
      </c>
      <c r="C263" t="s">
        <v>1115</v>
      </c>
      <c r="D263" t="s">
        <v>1116</v>
      </c>
      <c r="E263" t="s">
        <v>49</v>
      </c>
      <c r="F263" t="s">
        <v>1117</v>
      </c>
      <c r="G263" t="s">
        <v>1118</v>
      </c>
      <c r="H263" t="s">
        <v>14</v>
      </c>
    </row>
    <row r="264" spans="1:9" x14ac:dyDescent="0.3">
      <c r="A264">
        <v>263</v>
      </c>
      <c r="B264" t="s">
        <v>1119</v>
      </c>
      <c r="C264" t="s">
        <v>1120</v>
      </c>
      <c r="D264" t="s">
        <v>1018</v>
      </c>
      <c r="E264" t="s">
        <v>532</v>
      </c>
      <c r="F264" t="s">
        <v>1121</v>
      </c>
      <c r="G264" t="s">
        <v>1122</v>
      </c>
      <c r="H264" t="s">
        <v>22</v>
      </c>
      <c r="I264" t="s">
        <v>21</v>
      </c>
    </row>
    <row r="265" spans="1:9" x14ac:dyDescent="0.3">
      <c r="A265">
        <v>264</v>
      </c>
      <c r="B265" t="s">
        <v>1123</v>
      </c>
      <c r="C265" t="s">
        <v>1124</v>
      </c>
      <c r="D265" t="s">
        <v>108</v>
      </c>
      <c r="E265" t="s">
        <v>31</v>
      </c>
      <c r="F265" t="s">
        <v>357</v>
      </c>
      <c r="G265" t="s">
        <v>178</v>
      </c>
      <c r="H265" t="s">
        <v>45</v>
      </c>
    </row>
    <row r="266" spans="1:9" x14ac:dyDescent="0.3">
      <c r="A266">
        <v>265</v>
      </c>
      <c r="B266" t="s">
        <v>1125</v>
      </c>
      <c r="C266" t="s">
        <v>1126</v>
      </c>
      <c r="D266" t="s">
        <v>1127</v>
      </c>
      <c r="E266" t="s">
        <v>116</v>
      </c>
      <c r="F266" t="s">
        <v>1128</v>
      </c>
      <c r="G266" t="s">
        <v>1129</v>
      </c>
      <c r="H266" t="s">
        <v>39</v>
      </c>
    </row>
    <row r="267" spans="1:9" x14ac:dyDescent="0.3">
      <c r="A267">
        <v>266</v>
      </c>
      <c r="B267" t="s">
        <v>1130</v>
      </c>
      <c r="C267" t="s">
        <v>1131</v>
      </c>
      <c r="D267" t="s">
        <v>1132</v>
      </c>
      <c r="E267" t="s">
        <v>417</v>
      </c>
      <c r="F267" t="s">
        <v>1133</v>
      </c>
      <c r="G267" t="s">
        <v>1134</v>
      </c>
    </row>
    <row r="268" spans="1:9" x14ac:dyDescent="0.3">
      <c r="A268">
        <v>267</v>
      </c>
      <c r="B268" t="s">
        <v>1135</v>
      </c>
      <c r="C268" t="s">
        <v>1136</v>
      </c>
      <c r="D268" t="s">
        <v>1137</v>
      </c>
      <c r="E268" t="s">
        <v>116</v>
      </c>
      <c r="F268" t="s">
        <v>1138</v>
      </c>
      <c r="G268" t="s">
        <v>1139</v>
      </c>
    </row>
    <row r="269" spans="1:9" x14ac:dyDescent="0.3">
      <c r="A269">
        <v>268</v>
      </c>
      <c r="B269" t="s">
        <v>1140</v>
      </c>
      <c r="C269" t="s">
        <v>1141</v>
      </c>
      <c r="D269" t="s">
        <v>1142</v>
      </c>
      <c r="E269" t="s">
        <v>18</v>
      </c>
      <c r="F269" t="s">
        <v>1143</v>
      </c>
      <c r="G269" t="s">
        <v>1144</v>
      </c>
    </row>
    <row r="270" spans="1:9" x14ac:dyDescent="0.3">
      <c r="A270">
        <v>269</v>
      </c>
      <c r="B270" t="s">
        <v>1145</v>
      </c>
      <c r="C270" t="s">
        <v>1146</v>
      </c>
      <c r="D270" t="s">
        <v>1147</v>
      </c>
      <c r="E270" t="s">
        <v>31</v>
      </c>
      <c r="F270" t="s">
        <v>178</v>
      </c>
      <c r="G270" t="s">
        <v>43</v>
      </c>
      <c r="H270" t="s">
        <v>45</v>
      </c>
    </row>
    <row r="271" spans="1:9" x14ac:dyDescent="0.3">
      <c r="A271">
        <v>270</v>
      </c>
      <c r="B271" t="s">
        <v>1148</v>
      </c>
      <c r="C271" t="s">
        <v>1149</v>
      </c>
      <c r="D271" t="s">
        <v>1150</v>
      </c>
      <c r="E271" t="s">
        <v>31</v>
      </c>
      <c r="F271" t="s">
        <v>1151</v>
      </c>
      <c r="G271" t="s">
        <v>1152</v>
      </c>
      <c r="H271" t="s">
        <v>22</v>
      </c>
    </row>
    <row r="272" spans="1:9" x14ac:dyDescent="0.3">
      <c r="A272">
        <v>271</v>
      </c>
      <c r="B272" t="s">
        <v>1153</v>
      </c>
      <c r="D272" t="s">
        <v>346</v>
      </c>
      <c r="E272" t="s">
        <v>18</v>
      </c>
      <c r="F272" t="s">
        <v>1044</v>
      </c>
      <c r="G272" t="s">
        <v>1154</v>
      </c>
      <c r="H272" t="s">
        <v>39</v>
      </c>
    </row>
    <row r="273" spans="1:9" x14ac:dyDescent="0.3">
      <c r="A273">
        <v>272</v>
      </c>
      <c r="B273" t="s">
        <v>1155</v>
      </c>
      <c r="C273" t="s">
        <v>1156</v>
      </c>
      <c r="D273" t="s">
        <v>1157</v>
      </c>
      <c r="E273" t="s">
        <v>18</v>
      </c>
      <c r="F273" t="s">
        <v>1158</v>
      </c>
      <c r="G273" t="s">
        <v>1159</v>
      </c>
      <c r="H273" t="s">
        <v>39</v>
      </c>
      <c r="I273" t="s">
        <v>306</v>
      </c>
    </row>
    <row r="274" spans="1:9" x14ac:dyDescent="0.3">
      <c r="A274">
        <v>273</v>
      </c>
      <c r="B274" t="s">
        <v>1160</v>
      </c>
      <c r="D274" t="s">
        <v>1161</v>
      </c>
      <c r="E274" t="s">
        <v>371</v>
      </c>
      <c r="F274" t="s">
        <v>1162</v>
      </c>
      <c r="G274" t="s">
        <v>1163</v>
      </c>
    </row>
    <row r="275" spans="1:9" x14ac:dyDescent="0.3">
      <c r="A275">
        <v>274</v>
      </c>
      <c r="B275" t="s">
        <v>1164</v>
      </c>
      <c r="D275" t="s">
        <v>1137</v>
      </c>
      <c r="E275" t="s">
        <v>31</v>
      </c>
      <c r="F275" t="s">
        <v>1165</v>
      </c>
      <c r="G275" t="s">
        <v>1166</v>
      </c>
      <c r="H275" t="s">
        <v>39</v>
      </c>
    </row>
    <row r="276" spans="1:9" x14ac:dyDescent="0.3">
      <c r="A276">
        <v>275</v>
      </c>
      <c r="B276" t="s">
        <v>1167</v>
      </c>
      <c r="C276" t="s">
        <v>1168</v>
      </c>
      <c r="D276" t="s">
        <v>367</v>
      </c>
      <c r="E276" t="s">
        <v>11</v>
      </c>
      <c r="F276" t="s">
        <v>1169</v>
      </c>
      <c r="G276" t="s">
        <v>1170</v>
      </c>
      <c r="H276" t="s">
        <v>39</v>
      </c>
    </row>
    <row r="277" spans="1:9" x14ac:dyDescent="0.3">
      <c r="A277">
        <v>276</v>
      </c>
      <c r="B277" t="s">
        <v>1171</v>
      </c>
      <c r="C277" t="s">
        <v>1172</v>
      </c>
      <c r="D277" t="s">
        <v>1173</v>
      </c>
      <c r="E277" t="s">
        <v>18</v>
      </c>
      <c r="F277" t="s">
        <v>1174</v>
      </c>
      <c r="G277" t="s">
        <v>1175</v>
      </c>
      <c r="H277" t="s">
        <v>495</v>
      </c>
    </row>
    <row r="278" spans="1:9" x14ac:dyDescent="0.3">
      <c r="A278">
        <v>277</v>
      </c>
      <c r="B278" t="s">
        <v>1176</v>
      </c>
      <c r="C278" t="s">
        <v>1177</v>
      </c>
      <c r="D278" t="s">
        <v>1178</v>
      </c>
      <c r="E278" t="s">
        <v>11</v>
      </c>
      <c r="F278" t="s">
        <v>1179</v>
      </c>
      <c r="G278" t="s">
        <v>1180</v>
      </c>
      <c r="H278" t="s">
        <v>22</v>
      </c>
      <c r="I278" t="s">
        <v>39</v>
      </c>
    </row>
    <row r="279" spans="1:9" x14ac:dyDescent="0.3">
      <c r="A279">
        <v>278</v>
      </c>
      <c r="B279" t="s">
        <v>1181</v>
      </c>
      <c r="C279" t="s">
        <v>1181</v>
      </c>
      <c r="D279" t="s">
        <v>1182</v>
      </c>
      <c r="E279" t="s">
        <v>18</v>
      </c>
      <c r="F279" t="s">
        <v>1183</v>
      </c>
      <c r="G279" t="s">
        <v>1184</v>
      </c>
    </row>
    <row r="280" spans="1:9" x14ac:dyDescent="0.3">
      <c r="A280">
        <v>279</v>
      </c>
      <c r="B280" t="s">
        <v>1185</v>
      </c>
      <c r="C280" t="s">
        <v>1186</v>
      </c>
      <c r="D280" t="s">
        <v>1187</v>
      </c>
      <c r="E280" t="s">
        <v>11</v>
      </c>
      <c r="F280" t="s">
        <v>1188</v>
      </c>
      <c r="G280" t="s">
        <v>1189</v>
      </c>
      <c r="H280" t="s">
        <v>39</v>
      </c>
    </row>
    <row r="281" spans="1:9" x14ac:dyDescent="0.3">
      <c r="A281">
        <v>280</v>
      </c>
      <c r="B281" t="s">
        <v>1190</v>
      </c>
      <c r="C281" t="s">
        <v>1191</v>
      </c>
      <c r="D281" t="s">
        <v>744</v>
      </c>
      <c r="E281" t="s">
        <v>31</v>
      </c>
      <c r="F281" t="s">
        <v>1192</v>
      </c>
      <c r="G281" t="s">
        <v>1193</v>
      </c>
      <c r="H281" t="s">
        <v>45</v>
      </c>
    </row>
    <row r="282" spans="1:9" x14ac:dyDescent="0.3">
      <c r="A282">
        <v>281</v>
      </c>
      <c r="B282" t="s">
        <v>1194</v>
      </c>
      <c r="C282" t="s">
        <v>1194</v>
      </c>
      <c r="D282" t="s">
        <v>1195</v>
      </c>
      <c r="E282" t="s">
        <v>18</v>
      </c>
      <c r="F282" t="s">
        <v>1196</v>
      </c>
      <c r="G282" t="s">
        <v>1197</v>
      </c>
      <c r="H282" t="s">
        <v>39</v>
      </c>
    </row>
    <row r="283" spans="1:9" x14ac:dyDescent="0.3">
      <c r="A283">
        <v>282</v>
      </c>
      <c r="B283" t="s">
        <v>1198</v>
      </c>
      <c r="C283">
        <v>555</v>
      </c>
      <c r="D283" t="s">
        <v>1199</v>
      </c>
      <c r="E283" t="s">
        <v>18</v>
      </c>
      <c r="F283" t="s">
        <v>1200</v>
      </c>
      <c r="G283" t="s">
        <v>1201</v>
      </c>
    </row>
    <row r="284" spans="1:9" x14ac:dyDescent="0.3">
      <c r="A284">
        <v>283</v>
      </c>
      <c r="B284" t="s">
        <v>1202</v>
      </c>
      <c r="C284" t="s">
        <v>1203</v>
      </c>
      <c r="D284" t="s">
        <v>1187</v>
      </c>
      <c r="E284" t="s">
        <v>11</v>
      </c>
      <c r="F284" t="s">
        <v>1204</v>
      </c>
      <c r="G284" t="s">
        <v>1205</v>
      </c>
      <c r="H284" t="s">
        <v>14</v>
      </c>
      <c r="I284" t="s">
        <v>45</v>
      </c>
    </row>
    <row r="285" spans="1:9" x14ac:dyDescent="0.3">
      <c r="A285">
        <v>284</v>
      </c>
      <c r="B285" t="s">
        <v>1206</v>
      </c>
      <c r="C285" t="s">
        <v>1207</v>
      </c>
      <c r="D285" t="s">
        <v>1208</v>
      </c>
      <c r="E285" t="s">
        <v>49</v>
      </c>
      <c r="F285" t="s">
        <v>614</v>
      </c>
      <c r="G285" t="s">
        <v>880</v>
      </c>
      <c r="H285" t="s">
        <v>22</v>
      </c>
    </row>
    <row r="286" spans="1:9" x14ac:dyDescent="0.3">
      <c r="A286">
        <v>285</v>
      </c>
      <c r="B286" t="s">
        <v>1209</v>
      </c>
      <c r="C286" t="s">
        <v>1210</v>
      </c>
      <c r="D286" t="s">
        <v>866</v>
      </c>
      <c r="E286" t="s">
        <v>11</v>
      </c>
      <c r="F286" t="s">
        <v>1211</v>
      </c>
      <c r="G286" t="s">
        <v>1212</v>
      </c>
      <c r="H286" t="s">
        <v>39</v>
      </c>
    </row>
    <row r="287" spans="1:9" x14ac:dyDescent="0.3">
      <c r="A287">
        <v>286</v>
      </c>
      <c r="B287" t="s">
        <v>1213</v>
      </c>
      <c r="C287" t="s">
        <v>1214</v>
      </c>
      <c r="D287" t="s">
        <v>1087</v>
      </c>
      <c r="E287" t="s">
        <v>49</v>
      </c>
      <c r="F287" t="s">
        <v>1215</v>
      </c>
      <c r="G287" t="s">
        <v>1216</v>
      </c>
      <c r="H287" t="s">
        <v>45</v>
      </c>
      <c r="I287" t="s">
        <v>39</v>
      </c>
    </row>
    <row r="288" spans="1:9" x14ac:dyDescent="0.3">
      <c r="A288">
        <v>287</v>
      </c>
      <c r="B288" t="s">
        <v>1217</v>
      </c>
      <c r="C288" t="s">
        <v>1218</v>
      </c>
      <c r="D288" t="s">
        <v>1219</v>
      </c>
      <c r="E288" t="s">
        <v>116</v>
      </c>
      <c r="F288" t="s">
        <v>1220</v>
      </c>
      <c r="G288" t="s">
        <v>1221</v>
      </c>
    </row>
    <row r="289" spans="1:9" x14ac:dyDescent="0.3">
      <c r="A289">
        <v>288</v>
      </c>
      <c r="B289" t="s">
        <v>1222</v>
      </c>
      <c r="C289" t="s">
        <v>1223</v>
      </c>
      <c r="D289" t="s">
        <v>698</v>
      </c>
      <c r="E289" t="s">
        <v>11</v>
      </c>
      <c r="F289" t="s">
        <v>1224</v>
      </c>
      <c r="G289" t="s">
        <v>1225</v>
      </c>
      <c r="H289" t="s">
        <v>39</v>
      </c>
    </row>
    <row r="290" spans="1:9" x14ac:dyDescent="0.3">
      <c r="A290">
        <v>289</v>
      </c>
      <c r="B290" t="s">
        <v>1226</v>
      </c>
      <c r="C290" t="s">
        <v>1227</v>
      </c>
      <c r="D290" t="s">
        <v>1228</v>
      </c>
      <c r="E290" t="s">
        <v>18</v>
      </c>
      <c r="F290" t="s">
        <v>1229</v>
      </c>
      <c r="G290" t="s">
        <v>150</v>
      </c>
      <c r="H290" t="s">
        <v>184</v>
      </c>
    </row>
    <row r="291" spans="1:9" x14ac:dyDescent="0.3">
      <c r="A291">
        <v>290</v>
      </c>
      <c r="B291" t="s">
        <v>1230</v>
      </c>
      <c r="C291" t="s">
        <v>1231</v>
      </c>
      <c r="D291" t="s">
        <v>1232</v>
      </c>
      <c r="E291" t="s">
        <v>49</v>
      </c>
      <c r="F291" t="s">
        <v>1233</v>
      </c>
      <c r="G291" t="s">
        <v>1234</v>
      </c>
      <c r="H291" t="s">
        <v>14</v>
      </c>
    </row>
    <row r="292" spans="1:9" x14ac:dyDescent="0.3">
      <c r="A292">
        <v>291</v>
      </c>
      <c r="B292" t="s">
        <v>1235</v>
      </c>
      <c r="C292" t="s">
        <v>1236</v>
      </c>
      <c r="D292" t="s">
        <v>1237</v>
      </c>
      <c r="E292" t="s">
        <v>31</v>
      </c>
      <c r="F292" t="s">
        <v>178</v>
      </c>
      <c r="G292" t="s">
        <v>121</v>
      </c>
    </row>
    <row r="293" spans="1:9" x14ac:dyDescent="0.3">
      <c r="A293">
        <v>292</v>
      </c>
      <c r="B293" t="s">
        <v>1238</v>
      </c>
      <c r="C293" t="s">
        <v>1239</v>
      </c>
      <c r="D293" t="s">
        <v>98</v>
      </c>
      <c r="E293" t="s">
        <v>11</v>
      </c>
      <c r="F293" t="s">
        <v>1240</v>
      </c>
      <c r="G293" t="s">
        <v>1241</v>
      </c>
      <c r="H293" t="s">
        <v>39</v>
      </c>
    </row>
    <row r="294" spans="1:9" x14ac:dyDescent="0.3">
      <c r="A294">
        <v>293</v>
      </c>
      <c r="B294" t="s">
        <v>1242</v>
      </c>
      <c r="C294" t="s">
        <v>1243</v>
      </c>
      <c r="D294" t="s">
        <v>99</v>
      </c>
      <c r="E294" t="s">
        <v>31</v>
      </c>
      <c r="F294" t="s">
        <v>1244</v>
      </c>
      <c r="G294" t="s">
        <v>150</v>
      </c>
    </row>
    <row r="295" spans="1:9" x14ac:dyDescent="0.3">
      <c r="A295">
        <v>294</v>
      </c>
      <c r="B295" t="s">
        <v>1245</v>
      </c>
      <c r="C295" t="s">
        <v>1246</v>
      </c>
      <c r="D295" t="s">
        <v>642</v>
      </c>
      <c r="E295" t="s">
        <v>49</v>
      </c>
      <c r="F295" t="s">
        <v>1247</v>
      </c>
      <c r="G295" t="s">
        <v>1248</v>
      </c>
    </row>
    <row r="296" spans="1:9" x14ac:dyDescent="0.3">
      <c r="A296">
        <v>295</v>
      </c>
      <c r="B296" t="s">
        <v>1249</v>
      </c>
      <c r="C296" t="s">
        <v>1250</v>
      </c>
      <c r="D296" t="s">
        <v>718</v>
      </c>
      <c r="E296" t="s">
        <v>811</v>
      </c>
      <c r="F296" t="s">
        <v>1251</v>
      </c>
      <c r="G296" t="s">
        <v>1252</v>
      </c>
      <c r="H296" t="s">
        <v>306</v>
      </c>
      <c r="I296" t="s">
        <v>39</v>
      </c>
    </row>
    <row r="297" spans="1:9" x14ac:dyDescent="0.3">
      <c r="A297">
        <v>296</v>
      </c>
      <c r="B297" t="s">
        <v>1253</v>
      </c>
      <c r="C297" t="s">
        <v>1254</v>
      </c>
      <c r="D297" t="s">
        <v>1127</v>
      </c>
      <c r="E297" t="s">
        <v>1255</v>
      </c>
      <c r="F297" t="s">
        <v>1256</v>
      </c>
      <c r="G297" t="s">
        <v>1257</v>
      </c>
      <c r="H297" t="s">
        <v>45</v>
      </c>
    </row>
    <row r="298" spans="1:9" x14ac:dyDescent="0.3">
      <c r="A298">
        <v>297</v>
      </c>
      <c r="B298" t="s">
        <v>1258</v>
      </c>
      <c r="C298" t="s">
        <v>1259</v>
      </c>
      <c r="D298" t="s">
        <v>517</v>
      </c>
      <c r="E298" t="s">
        <v>322</v>
      </c>
      <c r="F298" t="s">
        <v>1260</v>
      </c>
      <c r="G298" t="s">
        <v>1261</v>
      </c>
    </row>
    <row r="299" spans="1:9" x14ac:dyDescent="0.3">
      <c r="A299">
        <v>298</v>
      </c>
      <c r="B299" t="s">
        <v>1262</v>
      </c>
      <c r="C299" t="s">
        <v>1263</v>
      </c>
      <c r="D299" t="s">
        <v>563</v>
      </c>
      <c r="E299" t="s">
        <v>116</v>
      </c>
      <c r="F299" t="s">
        <v>1264</v>
      </c>
      <c r="G299" t="s">
        <v>1265</v>
      </c>
    </row>
    <row r="300" spans="1:9" x14ac:dyDescent="0.3">
      <c r="A300">
        <v>299</v>
      </c>
      <c r="B300" t="s">
        <v>1266</v>
      </c>
      <c r="C300" t="s">
        <v>1267</v>
      </c>
      <c r="D300" t="s">
        <v>1268</v>
      </c>
      <c r="E300" t="s">
        <v>863</v>
      </c>
      <c r="F300" t="s">
        <v>1269</v>
      </c>
      <c r="G300" t="s">
        <v>69</v>
      </c>
      <c r="H300" t="s">
        <v>14</v>
      </c>
    </row>
    <row r="301" spans="1:9" x14ac:dyDescent="0.3">
      <c r="A301">
        <v>300</v>
      </c>
      <c r="B301" t="s">
        <v>1270</v>
      </c>
      <c r="C301" t="s">
        <v>1271</v>
      </c>
      <c r="D301" t="s">
        <v>1272</v>
      </c>
      <c r="E301" t="s">
        <v>18</v>
      </c>
      <c r="F301" t="s">
        <v>1273</v>
      </c>
      <c r="G301" t="s">
        <v>1274</v>
      </c>
    </row>
    <row r="302" spans="1:9" x14ac:dyDescent="0.3">
      <c r="A302">
        <v>301</v>
      </c>
      <c r="B302" t="s">
        <v>1275</v>
      </c>
      <c r="C302" t="s">
        <v>1276</v>
      </c>
      <c r="D302" t="s">
        <v>1277</v>
      </c>
      <c r="E302" t="s">
        <v>11</v>
      </c>
      <c r="F302" t="s">
        <v>1278</v>
      </c>
      <c r="G302" t="s">
        <v>1279</v>
      </c>
      <c r="H302" t="s">
        <v>39</v>
      </c>
    </row>
    <row r="303" spans="1:9" x14ac:dyDescent="0.3">
      <c r="A303">
        <v>302</v>
      </c>
      <c r="B303" t="s">
        <v>1280</v>
      </c>
      <c r="C303" t="s">
        <v>1281</v>
      </c>
      <c r="D303" t="s">
        <v>1282</v>
      </c>
      <c r="E303" t="s">
        <v>18</v>
      </c>
      <c r="F303" t="s">
        <v>1283</v>
      </c>
      <c r="G303" t="s">
        <v>150</v>
      </c>
      <c r="H303" t="s">
        <v>306</v>
      </c>
      <c r="I303" t="s">
        <v>39</v>
      </c>
    </row>
    <row r="304" spans="1:9" x14ac:dyDescent="0.3">
      <c r="A304">
        <v>303</v>
      </c>
      <c r="B304" t="s">
        <v>1284</v>
      </c>
      <c r="C304" t="s">
        <v>1285</v>
      </c>
      <c r="D304" t="s">
        <v>584</v>
      </c>
      <c r="E304" t="s">
        <v>49</v>
      </c>
      <c r="F304" t="s">
        <v>1286</v>
      </c>
      <c r="G304" t="s">
        <v>954</v>
      </c>
      <c r="H304" t="s">
        <v>306</v>
      </c>
      <c r="I304" t="s">
        <v>1287</v>
      </c>
    </row>
    <row r="305" spans="1:9" x14ac:dyDescent="0.3">
      <c r="A305">
        <v>304</v>
      </c>
      <c r="B305" t="s">
        <v>1288</v>
      </c>
      <c r="C305" t="s">
        <v>1289</v>
      </c>
      <c r="D305" t="s">
        <v>1290</v>
      </c>
      <c r="E305" t="s">
        <v>49</v>
      </c>
      <c r="F305" t="s">
        <v>1291</v>
      </c>
      <c r="G305" t="s">
        <v>1292</v>
      </c>
      <c r="H305" t="s">
        <v>39</v>
      </c>
    </row>
    <row r="306" spans="1:9" x14ac:dyDescent="0.3">
      <c r="A306">
        <v>305</v>
      </c>
      <c r="B306" t="s">
        <v>1293</v>
      </c>
      <c r="C306" t="s">
        <v>1294</v>
      </c>
      <c r="D306" t="s">
        <v>1295</v>
      </c>
      <c r="E306" t="s">
        <v>116</v>
      </c>
      <c r="F306" t="s">
        <v>1296</v>
      </c>
      <c r="G306" t="s">
        <v>1297</v>
      </c>
      <c r="H306" t="s">
        <v>306</v>
      </c>
    </row>
    <row r="307" spans="1:9" x14ac:dyDescent="0.3">
      <c r="A307">
        <v>306</v>
      </c>
      <c r="B307" t="s">
        <v>1298</v>
      </c>
      <c r="C307" t="s">
        <v>1299</v>
      </c>
      <c r="D307" t="s">
        <v>1300</v>
      </c>
      <c r="E307" t="s">
        <v>31</v>
      </c>
      <c r="F307" t="s">
        <v>1301</v>
      </c>
      <c r="G307" t="s">
        <v>1302</v>
      </c>
    </row>
    <row r="308" spans="1:9" x14ac:dyDescent="0.3">
      <c r="A308">
        <v>307</v>
      </c>
      <c r="B308" t="s">
        <v>1303</v>
      </c>
      <c r="C308" t="s">
        <v>1304</v>
      </c>
      <c r="D308" t="s">
        <v>837</v>
      </c>
      <c r="E308" t="s">
        <v>18</v>
      </c>
      <c r="F308" t="s">
        <v>1305</v>
      </c>
      <c r="G308" t="s">
        <v>1306</v>
      </c>
      <c r="H308" t="s">
        <v>39</v>
      </c>
    </row>
    <row r="309" spans="1:9" x14ac:dyDescent="0.3">
      <c r="A309">
        <v>308</v>
      </c>
      <c r="B309" t="s">
        <v>1307</v>
      </c>
      <c r="C309" t="s">
        <v>1308</v>
      </c>
      <c r="D309" t="s">
        <v>1272</v>
      </c>
      <c r="E309" t="s">
        <v>18</v>
      </c>
      <c r="F309" t="s">
        <v>1309</v>
      </c>
      <c r="G309" t="s">
        <v>1310</v>
      </c>
    </row>
    <row r="310" spans="1:9" x14ac:dyDescent="0.3">
      <c r="A310">
        <v>309</v>
      </c>
      <c r="B310" t="s">
        <v>1311</v>
      </c>
      <c r="C310" t="s">
        <v>1312</v>
      </c>
      <c r="D310" t="s">
        <v>1228</v>
      </c>
      <c r="E310" t="s">
        <v>18</v>
      </c>
      <c r="F310" t="s">
        <v>1313</v>
      </c>
      <c r="G310" t="s">
        <v>357</v>
      </c>
      <c r="H310" t="s">
        <v>39</v>
      </c>
    </row>
    <row r="311" spans="1:9" x14ac:dyDescent="0.3">
      <c r="A311">
        <v>310</v>
      </c>
      <c r="B311" t="s">
        <v>1314</v>
      </c>
      <c r="C311" t="s">
        <v>1315</v>
      </c>
      <c r="D311" t="s">
        <v>1316</v>
      </c>
      <c r="E311" t="s">
        <v>274</v>
      </c>
      <c r="F311" t="s">
        <v>1317</v>
      </c>
      <c r="G311" t="s">
        <v>1318</v>
      </c>
      <c r="H311" t="s">
        <v>733</v>
      </c>
    </row>
    <row r="312" spans="1:9" x14ac:dyDescent="0.3">
      <c r="A312">
        <v>311</v>
      </c>
      <c r="B312" t="s">
        <v>1319</v>
      </c>
      <c r="C312" t="s">
        <v>1320</v>
      </c>
      <c r="D312" t="s">
        <v>1321</v>
      </c>
      <c r="E312" t="s">
        <v>274</v>
      </c>
      <c r="F312" t="s">
        <v>1322</v>
      </c>
      <c r="G312" t="s">
        <v>1323</v>
      </c>
      <c r="H312" t="s">
        <v>39</v>
      </c>
      <c r="I312" t="s">
        <v>22</v>
      </c>
    </row>
    <row r="313" spans="1:9" x14ac:dyDescent="0.3">
      <c r="A313">
        <v>312</v>
      </c>
      <c r="B313" t="s">
        <v>1324</v>
      </c>
      <c r="C313" t="s">
        <v>1325</v>
      </c>
      <c r="D313" t="s">
        <v>491</v>
      </c>
      <c r="E313" t="s">
        <v>116</v>
      </c>
      <c r="F313" t="s">
        <v>1326</v>
      </c>
      <c r="G313" t="s">
        <v>1327</v>
      </c>
      <c r="H313" t="s">
        <v>45</v>
      </c>
      <c r="I313" t="s">
        <v>39</v>
      </c>
    </row>
    <row r="314" spans="1:9" x14ac:dyDescent="0.3">
      <c r="A314">
        <v>313</v>
      </c>
      <c r="B314" t="s">
        <v>1328</v>
      </c>
      <c r="C314" t="s">
        <v>1329</v>
      </c>
      <c r="D314" t="s">
        <v>677</v>
      </c>
      <c r="E314" t="s">
        <v>31</v>
      </c>
      <c r="F314" t="s">
        <v>1330</v>
      </c>
      <c r="G314" t="s">
        <v>1331</v>
      </c>
      <c r="H314" t="s">
        <v>22</v>
      </c>
    </row>
    <row r="315" spans="1:9" x14ac:dyDescent="0.3">
      <c r="A315">
        <v>314</v>
      </c>
      <c r="B315" t="s">
        <v>1332</v>
      </c>
      <c r="C315" t="s">
        <v>1333</v>
      </c>
      <c r="D315" t="s">
        <v>1334</v>
      </c>
      <c r="E315" t="s">
        <v>49</v>
      </c>
      <c r="F315" t="s">
        <v>1335</v>
      </c>
      <c r="G315" t="s">
        <v>1336</v>
      </c>
      <c r="H315" t="s">
        <v>495</v>
      </c>
    </row>
    <row r="316" spans="1:9" x14ac:dyDescent="0.3">
      <c r="A316">
        <v>315</v>
      </c>
      <c r="B316" t="s">
        <v>1337</v>
      </c>
      <c r="C316" t="s">
        <v>1338</v>
      </c>
      <c r="D316" t="s">
        <v>1339</v>
      </c>
      <c r="E316" t="s">
        <v>18</v>
      </c>
      <c r="F316" t="s">
        <v>1340</v>
      </c>
      <c r="G316" t="s">
        <v>1341</v>
      </c>
    </row>
    <row r="317" spans="1:9" x14ac:dyDescent="0.3">
      <c r="A317">
        <v>316</v>
      </c>
      <c r="B317" t="s">
        <v>1342</v>
      </c>
      <c r="C317" t="s">
        <v>1343</v>
      </c>
      <c r="D317" t="s">
        <v>1344</v>
      </c>
      <c r="E317" t="s">
        <v>31</v>
      </c>
      <c r="F317" t="s">
        <v>1345</v>
      </c>
      <c r="G317" t="s">
        <v>1346</v>
      </c>
      <c r="H317" t="s">
        <v>22</v>
      </c>
      <c r="I317" t="s">
        <v>21</v>
      </c>
    </row>
    <row r="318" spans="1:9" x14ac:dyDescent="0.3">
      <c r="A318">
        <v>317</v>
      </c>
      <c r="B318" t="s">
        <v>1347</v>
      </c>
      <c r="C318" t="s">
        <v>1348</v>
      </c>
      <c r="D318" t="s">
        <v>1349</v>
      </c>
      <c r="E318" t="s">
        <v>274</v>
      </c>
      <c r="F318" t="s">
        <v>1350</v>
      </c>
      <c r="G318" t="s">
        <v>1351</v>
      </c>
      <c r="H318" t="s">
        <v>39</v>
      </c>
    </row>
    <row r="319" spans="1:9" x14ac:dyDescent="0.3">
      <c r="A319">
        <v>318</v>
      </c>
      <c r="B319" t="s">
        <v>1352</v>
      </c>
      <c r="C319" t="s">
        <v>1353</v>
      </c>
      <c r="D319" t="s">
        <v>1354</v>
      </c>
      <c r="E319" t="s">
        <v>49</v>
      </c>
      <c r="F319" t="s">
        <v>1355</v>
      </c>
      <c r="G319" t="s">
        <v>1356</v>
      </c>
      <c r="H319" t="s">
        <v>45</v>
      </c>
    </row>
    <row r="320" spans="1:9" x14ac:dyDescent="0.3">
      <c r="A320">
        <v>319</v>
      </c>
      <c r="B320" t="s">
        <v>1357</v>
      </c>
      <c r="C320" t="s">
        <v>1358</v>
      </c>
      <c r="D320" t="s">
        <v>1359</v>
      </c>
      <c r="E320" t="s">
        <v>31</v>
      </c>
      <c r="F320" t="s">
        <v>1360</v>
      </c>
      <c r="G320" t="s">
        <v>357</v>
      </c>
      <c r="H320" t="s">
        <v>45</v>
      </c>
    </row>
    <row r="321" spans="1:9" x14ac:dyDescent="0.3">
      <c r="A321">
        <v>320</v>
      </c>
      <c r="B321" t="s">
        <v>1361</v>
      </c>
      <c r="C321" t="s">
        <v>1362</v>
      </c>
      <c r="D321" t="s">
        <v>1363</v>
      </c>
      <c r="E321" t="s">
        <v>31</v>
      </c>
      <c r="F321" t="s">
        <v>150</v>
      </c>
      <c r="G321" t="s">
        <v>91</v>
      </c>
    </row>
    <row r="322" spans="1:9" x14ac:dyDescent="0.3">
      <c r="A322">
        <v>321</v>
      </c>
      <c r="B322" t="s">
        <v>1364</v>
      </c>
      <c r="C322" t="s">
        <v>1365</v>
      </c>
      <c r="D322" t="s">
        <v>1366</v>
      </c>
      <c r="E322" t="s">
        <v>371</v>
      </c>
      <c r="F322" t="s">
        <v>1367</v>
      </c>
      <c r="G322" t="s">
        <v>1368</v>
      </c>
    </row>
    <row r="323" spans="1:9" x14ac:dyDescent="0.3">
      <c r="A323">
        <v>322</v>
      </c>
      <c r="B323" t="s">
        <v>1369</v>
      </c>
      <c r="C323" t="s">
        <v>1370</v>
      </c>
      <c r="D323" t="s">
        <v>1371</v>
      </c>
      <c r="E323" t="s">
        <v>49</v>
      </c>
      <c r="F323" t="s">
        <v>1372</v>
      </c>
      <c r="G323" t="s">
        <v>1373</v>
      </c>
      <c r="H323" t="s">
        <v>39</v>
      </c>
    </row>
    <row r="324" spans="1:9" x14ac:dyDescent="0.3">
      <c r="A324">
        <v>323</v>
      </c>
      <c r="B324" t="s">
        <v>1374</v>
      </c>
      <c r="C324" t="s">
        <v>1375</v>
      </c>
      <c r="D324" t="s">
        <v>953</v>
      </c>
      <c r="E324" t="s">
        <v>18</v>
      </c>
      <c r="F324" t="s">
        <v>1376</v>
      </c>
      <c r="G324" t="s">
        <v>1377</v>
      </c>
      <c r="H324" t="s">
        <v>39</v>
      </c>
    </row>
    <row r="325" spans="1:9" x14ac:dyDescent="0.3">
      <c r="A325">
        <v>324</v>
      </c>
      <c r="B325" t="s">
        <v>1378</v>
      </c>
      <c r="C325" t="s">
        <v>1379</v>
      </c>
      <c r="D325" t="s">
        <v>314</v>
      </c>
      <c r="E325" t="s">
        <v>18</v>
      </c>
      <c r="F325" t="s">
        <v>1380</v>
      </c>
      <c r="G325" t="s">
        <v>1381</v>
      </c>
      <c r="H325" t="s">
        <v>22</v>
      </c>
    </row>
    <row r="326" spans="1:9" x14ac:dyDescent="0.3">
      <c r="A326">
        <v>325</v>
      </c>
      <c r="B326" t="s">
        <v>1382</v>
      </c>
      <c r="C326" t="s">
        <v>1383</v>
      </c>
      <c r="D326" t="s">
        <v>677</v>
      </c>
      <c r="E326" t="s">
        <v>18</v>
      </c>
      <c r="F326" t="s">
        <v>1384</v>
      </c>
      <c r="G326" t="s">
        <v>1385</v>
      </c>
    </row>
    <row r="327" spans="1:9" x14ac:dyDescent="0.3">
      <c r="A327">
        <v>326</v>
      </c>
      <c r="B327" t="s">
        <v>1386</v>
      </c>
      <c r="C327" t="s">
        <v>1387</v>
      </c>
      <c r="D327" t="s">
        <v>845</v>
      </c>
      <c r="E327" t="s">
        <v>18</v>
      </c>
      <c r="F327" t="s">
        <v>1388</v>
      </c>
      <c r="G327" t="s">
        <v>69</v>
      </c>
    </row>
    <row r="328" spans="1:9" x14ac:dyDescent="0.3">
      <c r="A328">
        <v>327</v>
      </c>
      <c r="B328" t="s">
        <v>1389</v>
      </c>
      <c r="C328" t="s">
        <v>1390</v>
      </c>
      <c r="D328" t="s">
        <v>20</v>
      </c>
      <c r="E328" t="s">
        <v>49</v>
      </c>
      <c r="F328" t="s">
        <v>178</v>
      </c>
      <c r="G328" t="s">
        <v>121</v>
      </c>
    </row>
    <row r="329" spans="1:9" x14ac:dyDescent="0.3">
      <c r="A329">
        <v>328</v>
      </c>
      <c r="B329" t="s">
        <v>1391</v>
      </c>
      <c r="C329" t="s">
        <v>1392</v>
      </c>
      <c r="D329" t="s">
        <v>1393</v>
      </c>
      <c r="E329" t="s">
        <v>18</v>
      </c>
      <c r="F329" t="s">
        <v>1394</v>
      </c>
      <c r="G329" t="s">
        <v>1395</v>
      </c>
      <c r="H329" t="s">
        <v>14</v>
      </c>
    </row>
    <row r="330" spans="1:9" x14ac:dyDescent="0.3">
      <c r="A330">
        <v>329</v>
      </c>
      <c r="B330" t="s">
        <v>1396</v>
      </c>
      <c r="C330" t="s">
        <v>1397</v>
      </c>
      <c r="D330" t="s">
        <v>1398</v>
      </c>
      <c r="E330" t="s">
        <v>632</v>
      </c>
      <c r="F330" t="s">
        <v>1399</v>
      </c>
      <c r="G330" t="s">
        <v>1400</v>
      </c>
      <c r="H330" t="s">
        <v>14</v>
      </c>
    </row>
    <row r="331" spans="1:9" x14ac:dyDescent="0.3">
      <c r="A331">
        <v>330</v>
      </c>
      <c r="B331" t="s">
        <v>1401</v>
      </c>
      <c r="C331" t="s">
        <v>1402</v>
      </c>
      <c r="D331" t="s">
        <v>1403</v>
      </c>
      <c r="E331" t="s">
        <v>632</v>
      </c>
      <c r="F331" t="s">
        <v>1404</v>
      </c>
      <c r="G331" t="s">
        <v>1405</v>
      </c>
      <c r="H331" t="s">
        <v>14</v>
      </c>
    </row>
    <row r="332" spans="1:9" x14ac:dyDescent="0.3">
      <c r="A332">
        <v>331</v>
      </c>
      <c r="B332" t="s">
        <v>1406</v>
      </c>
      <c r="C332" t="s">
        <v>1407</v>
      </c>
      <c r="D332" t="s">
        <v>1354</v>
      </c>
      <c r="E332" t="s">
        <v>116</v>
      </c>
      <c r="F332" t="s">
        <v>1408</v>
      </c>
      <c r="G332" t="s">
        <v>1409</v>
      </c>
      <c r="H332" t="s">
        <v>39</v>
      </c>
    </row>
    <row r="333" spans="1:9" x14ac:dyDescent="0.3">
      <c r="A333">
        <v>332</v>
      </c>
      <c r="B333" t="s">
        <v>1410</v>
      </c>
      <c r="C333" t="s">
        <v>1411</v>
      </c>
      <c r="D333" t="s">
        <v>84</v>
      </c>
      <c r="E333" t="s">
        <v>31</v>
      </c>
      <c r="F333" t="s">
        <v>43</v>
      </c>
      <c r="G333" t="s">
        <v>193</v>
      </c>
    </row>
    <row r="334" spans="1:9" x14ac:dyDescent="0.3">
      <c r="A334">
        <v>333</v>
      </c>
      <c r="B334" t="s">
        <v>1412</v>
      </c>
      <c r="C334" t="s">
        <v>1413</v>
      </c>
      <c r="D334" t="s">
        <v>1414</v>
      </c>
      <c r="E334" t="s">
        <v>1255</v>
      </c>
      <c r="F334" t="s">
        <v>69</v>
      </c>
      <c r="G334" t="s">
        <v>178</v>
      </c>
      <c r="H334" t="s">
        <v>45</v>
      </c>
    </row>
    <row r="335" spans="1:9" x14ac:dyDescent="0.3">
      <c r="A335">
        <v>334</v>
      </c>
      <c r="B335" t="s">
        <v>1415</v>
      </c>
      <c r="C335" t="s">
        <v>1416</v>
      </c>
      <c r="D335" t="s">
        <v>1082</v>
      </c>
      <c r="E335" t="s">
        <v>49</v>
      </c>
      <c r="F335" t="s">
        <v>1417</v>
      </c>
      <c r="G335" t="s">
        <v>1418</v>
      </c>
      <c r="H335" t="s">
        <v>45</v>
      </c>
    </row>
    <row r="336" spans="1:9" x14ac:dyDescent="0.3">
      <c r="A336">
        <v>335</v>
      </c>
      <c r="B336" t="s">
        <v>1419</v>
      </c>
      <c r="C336" t="s">
        <v>1420</v>
      </c>
      <c r="D336" t="s">
        <v>1421</v>
      </c>
      <c r="E336" t="s">
        <v>863</v>
      </c>
      <c r="F336" t="s">
        <v>1422</v>
      </c>
      <c r="G336" t="s">
        <v>1423</v>
      </c>
      <c r="H336" t="s">
        <v>39</v>
      </c>
      <c r="I336" t="s">
        <v>495</v>
      </c>
    </row>
    <row r="337" spans="1:9" x14ac:dyDescent="0.3">
      <c r="A337">
        <v>336</v>
      </c>
      <c r="B337" t="s">
        <v>1424</v>
      </c>
      <c r="C337" t="s">
        <v>1425</v>
      </c>
      <c r="D337" t="s">
        <v>1426</v>
      </c>
      <c r="E337" t="s">
        <v>31</v>
      </c>
      <c r="F337" t="s">
        <v>1427</v>
      </c>
      <c r="G337" t="s">
        <v>1428</v>
      </c>
    </row>
    <row r="338" spans="1:9" x14ac:dyDescent="0.3">
      <c r="A338">
        <v>337</v>
      </c>
      <c r="B338" t="s">
        <v>1429</v>
      </c>
      <c r="C338" t="s">
        <v>1430</v>
      </c>
      <c r="D338" t="s">
        <v>1431</v>
      </c>
      <c r="E338" t="s">
        <v>11</v>
      </c>
      <c r="F338" t="s">
        <v>323</v>
      </c>
      <c r="G338" t="s">
        <v>1432</v>
      </c>
      <c r="H338" t="s">
        <v>14</v>
      </c>
      <c r="I338" t="s">
        <v>45</v>
      </c>
    </row>
    <row r="339" spans="1:9" x14ac:dyDescent="0.3">
      <c r="A339">
        <v>338</v>
      </c>
      <c r="B339" t="s">
        <v>1433</v>
      </c>
      <c r="C339" t="s">
        <v>1434</v>
      </c>
      <c r="D339" t="s">
        <v>979</v>
      </c>
      <c r="E339" t="s">
        <v>116</v>
      </c>
      <c r="F339" t="s">
        <v>1309</v>
      </c>
      <c r="G339" t="s">
        <v>1061</v>
      </c>
    </row>
    <row r="340" spans="1:9" x14ac:dyDescent="0.3">
      <c r="A340">
        <v>339</v>
      </c>
      <c r="B340" t="s">
        <v>1435</v>
      </c>
      <c r="C340" t="s">
        <v>1436</v>
      </c>
      <c r="D340" t="s">
        <v>75</v>
      </c>
      <c r="E340" t="s">
        <v>49</v>
      </c>
      <c r="F340" t="s">
        <v>91</v>
      </c>
      <c r="G340" t="s">
        <v>64</v>
      </c>
    </row>
    <row r="341" spans="1:9" x14ac:dyDescent="0.3">
      <c r="A341">
        <v>340</v>
      </c>
      <c r="B341" t="s">
        <v>1437</v>
      </c>
      <c r="C341" t="s">
        <v>1438</v>
      </c>
      <c r="D341" t="s">
        <v>1439</v>
      </c>
      <c r="E341" t="s">
        <v>18</v>
      </c>
      <c r="F341" t="s">
        <v>1440</v>
      </c>
      <c r="G341" t="s">
        <v>1441</v>
      </c>
      <c r="H341" t="s">
        <v>495</v>
      </c>
      <c r="I341" t="s">
        <v>14</v>
      </c>
    </row>
    <row r="342" spans="1:9" x14ac:dyDescent="0.3">
      <c r="A342">
        <v>341</v>
      </c>
      <c r="B342" t="s">
        <v>1442</v>
      </c>
      <c r="C342" t="s">
        <v>1443</v>
      </c>
      <c r="D342" t="s">
        <v>1444</v>
      </c>
      <c r="E342" t="s">
        <v>31</v>
      </c>
      <c r="F342" t="s">
        <v>1445</v>
      </c>
      <c r="G342" t="s">
        <v>899</v>
      </c>
      <c r="H342" t="s">
        <v>45</v>
      </c>
    </row>
    <row r="343" spans="1:9" x14ac:dyDescent="0.3">
      <c r="A343">
        <v>342</v>
      </c>
      <c r="B343" t="s">
        <v>1446</v>
      </c>
      <c r="C343" t="s">
        <v>1447</v>
      </c>
      <c r="D343" t="s">
        <v>1448</v>
      </c>
      <c r="E343" t="s">
        <v>18</v>
      </c>
      <c r="F343" t="s">
        <v>1449</v>
      </c>
      <c r="G343" t="s">
        <v>1450</v>
      </c>
      <c r="H343" t="s">
        <v>184</v>
      </c>
    </row>
    <row r="344" spans="1:9" x14ac:dyDescent="0.3">
      <c r="A344">
        <v>343</v>
      </c>
      <c r="B344" t="s">
        <v>1451</v>
      </c>
      <c r="C344" t="s">
        <v>1452</v>
      </c>
      <c r="D344" t="s">
        <v>1453</v>
      </c>
      <c r="E344" t="s">
        <v>31</v>
      </c>
      <c r="F344" t="s">
        <v>824</v>
      </c>
      <c r="G344" t="s">
        <v>1454</v>
      </c>
    </row>
    <row r="345" spans="1:9" x14ac:dyDescent="0.3">
      <c r="A345">
        <v>344</v>
      </c>
      <c r="B345" t="s">
        <v>1455</v>
      </c>
      <c r="C345" t="s">
        <v>1456</v>
      </c>
      <c r="D345" t="s">
        <v>1457</v>
      </c>
      <c r="E345" t="s">
        <v>322</v>
      </c>
      <c r="F345" t="s">
        <v>1458</v>
      </c>
      <c r="G345" t="s">
        <v>1459</v>
      </c>
    </row>
    <row r="346" spans="1:9" x14ac:dyDescent="0.3">
      <c r="A346">
        <v>345</v>
      </c>
      <c r="B346" t="s">
        <v>1460</v>
      </c>
      <c r="C346" t="s">
        <v>1461</v>
      </c>
      <c r="D346" t="s">
        <v>1462</v>
      </c>
      <c r="E346" t="s">
        <v>11</v>
      </c>
      <c r="F346" t="s">
        <v>1463</v>
      </c>
      <c r="G346" t="s">
        <v>1464</v>
      </c>
      <c r="H346" t="s">
        <v>14</v>
      </c>
    </row>
    <row r="347" spans="1:9" x14ac:dyDescent="0.3">
      <c r="A347">
        <v>346</v>
      </c>
      <c r="B347" t="s">
        <v>1465</v>
      </c>
      <c r="C347" t="s">
        <v>1466</v>
      </c>
      <c r="D347" t="s">
        <v>907</v>
      </c>
      <c r="E347" t="s">
        <v>371</v>
      </c>
      <c r="F347" t="s">
        <v>1467</v>
      </c>
      <c r="G347" t="s">
        <v>1468</v>
      </c>
    </row>
    <row r="348" spans="1:9" x14ac:dyDescent="0.3">
      <c r="A348">
        <v>347</v>
      </c>
      <c r="B348" t="s">
        <v>1469</v>
      </c>
      <c r="C348" t="s">
        <v>1470</v>
      </c>
      <c r="D348" t="s">
        <v>376</v>
      </c>
      <c r="E348" t="s">
        <v>18</v>
      </c>
      <c r="F348" t="s">
        <v>538</v>
      </c>
      <c r="G348" t="s">
        <v>1471</v>
      </c>
      <c r="H348" t="s">
        <v>39</v>
      </c>
    </row>
    <row r="349" spans="1:9" x14ac:dyDescent="0.3">
      <c r="A349">
        <v>348</v>
      </c>
      <c r="B349" t="s">
        <v>1472</v>
      </c>
      <c r="C349" t="s">
        <v>1473</v>
      </c>
      <c r="D349" t="s">
        <v>244</v>
      </c>
      <c r="E349" t="s">
        <v>417</v>
      </c>
      <c r="F349" t="s">
        <v>1474</v>
      </c>
      <c r="G349" t="s">
        <v>1475</v>
      </c>
      <c r="H349" t="s">
        <v>71</v>
      </c>
    </row>
    <row r="350" spans="1:9" x14ac:dyDescent="0.3">
      <c r="A350">
        <v>349</v>
      </c>
      <c r="B350" t="s">
        <v>1476</v>
      </c>
      <c r="C350" t="s">
        <v>1477</v>
      </c>
      <c r="D350" t="s">
        <v>1478</v>
      </c>
      <c r="E350" t="s">
        <v>1479</v>
      </c>
      <c r="F350" t="s">
        <v>1480</v>
      </c>
      <c r="G350" t="s">
        <v>1481</v>
      </c>
      <c r="H350" t="s">
        <v>14</v>
      </c>
    </row>
    <row r="351" spans="1:9" x14ac:dyDescent="0.3">
      <c r="A351">
        <v>350</v>
      </c>
      <c r="B351" t="s">
        <v>1482</v>
      </c>
      <c r="C351" t="s">
        <v>1483</v>
      </c>
      <c r="D351" t="s">
        <v>1484</v>
      </c>
      <c r="E351" t="s">
        <v>11</v>
      </c>
      <c r="F351" t="s">
        <v>1485</v>
      </c>
      <c r="G351" t="s">
        <v>1486</v>
      </c>
      <c r="H351" t="s">
        <v>22</v>
      </c>
    </row>
    <row r="352" spans="1:9" x14ac:dyDescent="0.3">
      <c r="A352">
        <v>351</v>
      </c>
      <c r="B352" t="s">
        <v>1465</v>
      </c>
      <c r="C352" t="s">
        <v>1466</v>
      </c>
      <c r="D352" t="s">
        <v>907</v>
      </c>
      <c r="E352" t="s">
        <v>371</v>
      </c>
      <c r="F352" t="s">
        <v>1467</v>
      </c>
      <c r="G352" t="s">
        <v>1468</v>
      </c>
    </row>
    <row r="353" spans="1:9" x14ac:dyDescent="0.3">
      <c r="A353">
        <v>352</v>
      </c>
      <c r="B353" t="s">
        <v>1469</v>
      </c>
      <c r="C353" t="s">
        <v>1470</v>
      </c>
      <c r="D353" t="s">
        <v>376</v>
      </c>
      <c r="E353" t="s">
        <v>18</v>
      </c>
      <c r="F353" t="s">
        <v>538</v>
      </c>
      <c r="G353" t="s">
        <v>1471</v>
      </c>
      <c r="H353" t="s">
        <v>39</v>
      </c>
    </row>
    <row r="354" spans="1:9" x14ac:dyDescent="0.3">
      <c r="A354">
        <v>353</v>
      </c>
      <c r="B354" t="s">
        <v>1487</v>
      </c>
      <c r="C354" t="s">
        <v>1488</v>
      </c>
      <c r="D354" t="s">
        <v>54</v>
      </c>
      <c r="E354" t="s">
        <v>18</v>
      </c>
      <c r="F354" t="s">
        <v>1489</v>
      </c>
      <c r="G354" t="s">
        <v>1490</v>
      </c>
      <c r="H354" t="s">
        <v>194</v>
      </c>
      <c r="I354" t="s">
        <v>195</v>
      </c>
    </row>
    <row r="355" spans="1:9" x14ac:dyDescent="0.3">
      <c r="A355">
        <v>354</v>
      </c>
      <c r="B355" t="s">
        <v>1472</v>
      </c>
      <c r="C355" t="s">
        <v>1473</v>
      </c>
      <c r="D355" t="s">
        <v>244</v>
      </c>
      <c r="E355" t="s">
        <v>417</v>
      </c>
      <c r="F355" t="s">
        <v>1474</v>
      </c>
      <c r="G355" t="s">
        <v>1475</v>
      </c>
      <c r="H355" t="s">
        <v>71</v>
      </c>
    </row>
    <row r="356" spans="1:9" x14ac:dyDescent="0.3">
      <c r="A356">
        <v>355</v>
      </c>
      <c r="B356" t="s">
        <v>1476</v>
      </c>
      <c r="C356" t="s">
        <v>1477</v>
      </c>
      <c r="D356" t="s">
        <v>1478</v>
      </c>
      <c r="E356" t="s">
        <v>1479</v>
      </c>
      <c r="F356" t="s">
        <v>1480</v>
      </c>
      <c r="G356" t="s">
        <v>1481</v>
      </c>
      <c r="H356" t="s">
        <v>14</v>
      </c>
    </row>
    <row r="357" spans="1:9" x14ac:dyDescent="0.3">
      <c r="A357">
        <v>356</v>
      </c>
      <c r="B357" t="s">
        <v>1482</v>
      </c>
      <c r="C357" t="s">
        <v>1483</v>
      </c>
      <c r="D357" t="s">
        <v>1484</v>
      </c>
      <c r="E357" t="s">
        <v>11</v>
      </c>
      <c r="F357" t="s">
        <v>1485</v>
      </c>
      <c r="G357" t="s">
        <v>1486</v>
      </c>
      <c r="H357" t="s">
        <v>22</v>
      </c>
    </row>
    <row r="358" spans="1:9" x14ac:dyDescent="0.3">
      <c r="A358">
        <v>357</v>
      </c>
      <c r="B358" t="s">
        <v>1491</v>
      </c>
      <c r="C358" t="s">
        <v>1492</v>
      </c>
      <c r="D358" t="s">
        <v>1493</v>
      </c>
      <c r="E358" t="s">
        <v>11</v>
      </c>
      <c r="F358" t="s">
        <v>150</v>
      </c>
      <c r="G358" t="s">
        <v>91</v>
      </c>
      <c r="H358" t="s">
        <v>195</v>
      </c>
    </row>
    <row r="359" spans="1:9" x14ac:dyDescent="0.3">
      <c r="A359">
        <v>358</v>
      </c>
      <c r="B359" t="s">
        <v>1494</v>
      </c>
      <c r="C359" t="s">
        <v>1495</v>
      </c>
      <c r="D359" t="s">
        <v>1496</v>
      </c>
      <c r="E359" t="s">
        <v>417</v>
      </c>
      <c r="F359" t="s">
        <v>1497</v>
      </c>
      <c r="G359" t="s">
        <v>357</v>
      </c>
      <c r="H359" t="s">
        <v>664</v>
      </c>
    </row>
    <row r="360" spans="1:9" x14ac:dyDescent="0.3">
      <c r="A360">
        <v>359</v>
      </c>
      <c r="B360" t="s">
        <v>1498</v>
      </c>
      <c r="C360" t="s">
        <v>1499</v>
      </c>
      <c r="D360" t="s">
        <v>879</v>
      </c>
      <c r="E360" t="s">
        <v>11</v>
      </c>
      <c r="F360" t="s">
        <v>1500</v>
      </c>
      <c r="G360" t="s">
        <v>1501</v>
      </c>
      <c r="H360" t="s">
        <v>39</v>
      </c>
    </row>
    <row r="361" spans="1:9" x14ac:dyDescent="0.3">
      <c r="A361">
        <v>360</v>
      </c>
      <c r="B361" t="s">
        <v>1502</v>
      </c>
      <c r="C361" t="s">
        <v>1503</v>
      </c>
      <c r="D361" t="s">
        <v>1504</v>
      </c>
      <c r="E361" t="s">
        <v>31</v>
      </c>
      <c r="F361" t="s">
        <v>1505</v>
      </c>
      <c r="G361" t="s">
        <v>357</v>
      </c>
      <c r="H361" t="s">
        <v>39</v>
      </c>
    </row>
    <row r="362" spans="1:9" x14ac:dyDescent="0.3">
      <c r="A362">
        <v>361</v>
      </c>
      <c r="B362" t="s">
        <v>1506</v>
      </c>
      <c r="C362" t="s">
        <v>1507</v>
      </c>
      <c r="D362" t="s">
        <v>541</v>
      </c>
      <c r="E362" t="s">
        <v>49</v>
      </c>
      <c r="F362" t="s">
        <v>1508</v>
      </c>
      <c r="G362" t="s">
        <v>1509</v>
      </c>
      <c r="H362" t="s">
        <v>39</v>
      </c>
      <c r="I362" t="s">
        <v>22</v>
      </c>
    </row>
    <row r="363" spans="1:9" x14ac:dyDescent="0.3">
      <c r="A363">
        <v>362</v>
      </c>
      <c r="B363" t="s">
        <v>1510</v>
      </c>
      <c r="C363" t="s">
        <v>1511</v>
      </c>
      <c r="D363" t="s">
        <v>1512</v>
      </c>
      <c r="E363" t="s">
        <v>18</v>
      </c>
      <c r="F363" t="s">
        <v>1513</v>
      </c>
      <c r="G363" t="s">
        <v>1514</v>
      </c>
      <c r="H363" t="s">
        <v>14</v>
      </c>
      <c r="I363" t="s">
        <v>33</v>
      </c>
    </row>
    <row r="364" spans="1:9" x14ac:dyDescent="0.3">
      <c r="A364">
        <v>363</v>
      </c>
      <c r="B364" t="s">
        <v>1515</v>
      </c>
      <c r="C364" t="s">
        <v>1516</v>
      </c>
      <c r="D364" t="s">
        <v>1517</v>
      </c>
      <c r="E364" t="s">
        <v>18</v>
      </c>
      <c r="F364" t="s">
        <v>1518</v>
      </c>
      <c r="G364" t="s">
        <v>1519</v>
      </c>
      <c r="H364" t="s">
        <v>14</v>
      </c>
    </row>
    <row r="365" spans="1:9" x14ac:dyDescent="0.3">
      <c r="A365">
        <v>364</v>
      </c>
      <c r="B365" t="s">
        <v>1520</v>
      </c>
      <c r="C365" t="s">
        <v>1521</v>
      </c>
      <c r="D365" t="s">
        <v>640</v>
      </c>
      <c r="E365" t="s">
        <v>1255</v>
      </c>
      <c r="F365" t="s">
        <v>1522</v>
      </c>
      <c r="G365" t="s">
        <v>1523</v>
      </c>
      <c r="H365" t="s">
        <v>71</v>
      </c>
      <c r="I365" t="s">
        <v>39</v>
      </c>
    </row>
    <row r="366" spans="1:9" x14ac:dyDescent="0.3">
      <c r="A366">
        <v>365</v>
      </c>
      <c r="B366" t="s">
        <v>1524</v>
      </c>
      <c r="C366" t="s">
        <v>1525</v>
      </c>
      <c r="D366" t="s">
        <v>1526</v>
      </c>
      <c r="E366" t="s">
        <v>49</v>
      </c>
      <c r="F366" t="s">
        <v>1527</v>
      </c>
      <c r="G366" t="s">
        <v>1528</v>
      </c>
      <c r="H366" t="s">
        <v>22</v>
      </c>
      <c r="I366" t="s">
        <v>21</v>
      </c>
    </row>
    <row r="367" spans="1:9" x14ac:dyDescent="0.3">
      <c r="A367">
        <v>366</v>
      </c>
      <c r="B367" t="s">
        <v>1529</v>
      </c>
      <c r="C367" t="s">
        <v>1530</v>
      </c>
      <c r="D367" t="s">
        <v>563</v>
      </c>
      <c r="E367" t="s">
        <v>31</v>
      </c>
      <c r="F367" t="s">
        <v>1531</v>
      </c>
      <c r="G367" t="s">
        <v>1532</v>
      </c>
      <c r="H367" t="s">
        <v>39</v>
      </c>
      <c r="I367" t="s">
        <v>22</v>
      </c>
    </row>
    <row r="368" spans="1:9" x14ac:dyDescent="0.3">
      <c r="A368">
        <v>367</v>
      </c>
      <c r="B368" t="s">
        <v>1533</v>
      </c>
      <c r="C368" t="s">
        <v>1534</v>
      </c>
      <c r="D368" t="s">
        <v>1535</v>
      </c>
      <c r="E368" t="s">
        <v>31</v>
      </c>
      <c r="F368" t="s">
        <v>1536</v>
      </c>
      <c r="G368" t="s">
        <v>69</v>
      </c>
      <c r="H368" t="s">
        <v>45</v>
      </c>
    </row>
    <row r="369" spans="1:9" x14ac:dyDescent="0.3">
      <c r="A369">
        <v>368</v>
      </c>
      <c r="B369" t="s">
        <v>1537</v>
      </c>
      <c r="C369" t="s">
        <v>1538</v>
      </c>
      <c r="D369" t="s">
        <v>140</v>
      </c>
      <c r="E369" t="s">
        <v>18</v>
      </c>
      <c r="F369" t="s">
        <v>1539</v>
      </c>
      <c r="G369" t="s">
        <v>1540</v>
      </c>
      <c r="H369" t="s">
        <v>22</v>
      </c>
      <c r="I369" t="s">
        <v>39</v>
      </c>
    </row>
    <row r="370" spans="1:9" x14ac:dyDescent="0.3">
      <c r="A370">
        <v>369</v>
      </c>
      <c r="B370" t="s">
        <v>1541</v>
      </c>
      <c r="C370" t="s">
        <v>1542</v>
      </c>
      <c r="D370" t="s">
        <v>1543</v>
      </c>
      <c r="E370" t="s">
        <v>18</v>
      </c>
      <c r="F370" t="s">
        <v>1544</v>
      </c>
      <c r="G370" t="s">
        <v>1545</v>
      </c>
      <c r="H370" t="s">
        <v>39</v>
      </c>
      <c r="I370" t="s">
        <v>45</v>
      </c>
    </row>
    <row r="371" spans="1:9" x14ac:dyDescent="0.3">
      <c r="A371">
        <v>370</v>
      </c>
      <c r="B371" t="s">
        <v>1546</v>
      </c>
      <c r="C371" t="s">
        <v>1547</v>
      </c>
      <c r="D371" t="s">
        <v>1087</v>
      </c>
      <c r="E371" t="s">
        <v>11</v>
      </c>
      <c r="F371" t="s">
        <v>1548</v>
      </c>
      <c r="G371" t="s">
        <v>1549</v>
      </c>
    </row>
    <row r="372" spans="1:9" x14ac:dyDescent="0.3">
      <c r="A372">
        <v>371</v>
      </c>
      <c r="B372" t="s">
        <v>1550</v>
      </c>
      <c r="C372" t="s">
        <v>1551</v>
      </c>
      <c r="D372" t="s">
        <v>483</v>
      </c>
      <c r="E372" t="s">
        <v>863</v>
      </c>
      <c r="F372" t="s">
        <v>1552</v>
      </c>
      <c r="G372" t="s">
        <v>1553</v>
      </c>
      <c r="H372" t="s">
        <v>39</v>
      </c>
    </row>
    <row r="373" spans="1:9" x14ac:dyDescent="0.3">
      <c r="A373">
        <v>372</v>
      </c>
      <c r="B373" t="s">
        <v>1554</v>
      </c>
      <c r="C373" t="s">
        <v>1555</v>
      </c>
      <c r="D373" t="s">
        <v>744</v>
      </c>
      <c r="E373" t="s">
        <v>18</v>
      </c>
      <c r="F373" t="s">
        <v>1556</v>
      </c>
      <c r="G373" t="s">
        <v>1557</v>
      </c>
    </row>
    <row r="374" spans="1:9" x14ac:dyDescent="0.3">
      <c r="A374">
        <v>373</v>
      </c>
      <c r="B374" t="s">
        <v>1558</v>
      </c>
      <c r="C374" t="s">
        <v>1559</v>
      </c>
      <c r="D374" t="s">
        <v>1560</v>
      </c>
      <c r="E374" t="s">
        <v>532</v>
      </c>
      <c r="F374" t="s">
        <v>1561</v>
      </c>
      <c r="G374" t="s">
        <v>1562</v>
      </c>
      <c r="H374" t="s">
        <v>184</v>
      </c>
    </row>
    <row r="375" spans="1:9" x14ac:dyDescent="0.3">
      <c r="A375">
        <v>374</v>
      </c>
      <c r="B375" t="s">
        <v>1563</v>
      </c>
      <c r="C375" t="s">
        <v>1564</v>
      </c>
      <c r="D375" t="s">
        <v>1565</v>
      </c>
      <c r="E375" t="s">
        <v>18</v>
      </c>
      <c r="F375" t="s">
        <v>1566</v>
      </c>
      <c r="G375" t="s">
        <v>1567</v>
      </c>
      <c r="H375" t="s">
        <v>194</v>
      </c>
      <c r="I375" t="s">
        <v>195</v>
      </c>
    </row>
    <row r="376" spans="1:9" x14ac:dyDescent="0.3">
      <c r="A376">
        <v>375</v>
      </c>
      <c r="B376" t="s">
        <v>1568</v>
      </c>
      <c r="C376" t="s">
        <v>1569</v>
      </c>
      <c r="D376" t="s">
        <v>1079</v>
      </c>
      <c r="E376" t="s">
        <v>18</v>
      </c>
      <c r="F376" t="s">
        <v>1570</v>
      </c>
      <c r="G376" t="s">
        <v>150</v>
      </c>
      <c r="H376" t="s">
        <v>45</v>
      </c>
    </row>
    <row r="377" spans="1:9" x14ac:dyDescent="0.3">
      <c r="A377">
        <v>376</v>
      </c>
      <c r="B377" t="s">
        <v>1571</v>
      </c>
      <c r="C377" t="s">
        <v>1572</v>
      </c>
      <c r="D377" t="s">
        <v>1573</v>
      </c>
      <c r="E377" t="s">
        <v>31</v>
      </c>
      <c r="F377" t="s">
        <v>1574</v>
      </c>
      <c r="G377" t="s">
        <v>1575</v>
      </c>
      <c r="H377" t="s">
        <v>495</v>
      </c>
    </row>
    <row r="378" spans="1:9" x14ac:dyDescent="0.3">
      <c r="A378">
        <v>377</v>
      </c>
      <c r="B378" t="s">
        <v>1576</v>
      </c>
      <c r="C378" t="s">
        <v>1577</v>
      </c>
      <c r="D378" t="s">
        <v>401</v>
      </c>
      <c r="E378" t="s">
        <v>417</v>
      </c>
      <c r="F378" t="s">
        <v>1578</v>
      </c>
      <c r="G378" t="s">
        <v>1579</v>
      </c>
      <c r="H378" t="s">
        <v>766</v>
      </c>
      <c r="I378" t="s">
        <v>306</v>
      </c>
    </row>
    <row r="379" spans="1:9" x14ac:dyDescent="0.3">
      <c r="A379">
        <v>378</v>
      </c>
      <c r="B379" t="s">
        <v>1580</v>
      </c>
      <c r="C379" t="s">
        <v>1581</v>
      </c>
      <c r="D379" t="s">
        <v>1582</v>
      </c>
      <c r="E379" t="s">
        <v>632</v>
      </c>
      <c r="F379" t="s">
        <v>1583</v>
      </c>
      <c r="G379" t="s">
        <v>1584</v>
      </c>
    </row>
    <row r="380" spans="1:9" x14ac:dyDescent="0.3">
      <c r="A380">
        <v>379</v>
      </c>
      <c r="B380" t="s">
        <v>1585</v>
      </c>
      <c r="C380" t="s">
        <v>1586</v>
      </c>
      <c r="D380" t="s">
        <v>927</v>
      </c>
      <c r="E380" t="s">
        <v>116</v>
      </c>
      <c r="F380" t="s">
        <v>1587</v>
      </c>
      <c r="G380" t="s">
        <v>1588</v>
      </c>
      <c r="H380" t="s">
        <v>39</v>
      </c>
    </row>
    <row r="381" spans="1:9" x14ac:dyDescent="0.3">
      <c r="A381">
        <v>380</v>
      </c>
      <c r="B381" t="s">
        <v>1589</v>
      </c>
      <c r="C381" t="s">
        <v>1590</v>
      </c>
      <c r="D381" t="s">
        <v>1591</v>
      </c>
      <c r="E381" t="s">
        <v>49</v>
      </c>
      <c r="F381" t="s">
        <v>715</v>
      </c>
      <c r="G381" t="s">
        <v>1592</v>
      </c>
      <c r="H381" t="s">
        <v>22</v>
      </c>
    </row>
    <row r="382" spans="1:9" x14ac:dyDescent="0.3">
      <c r="A382">
        <v>381</v>
      </c>
      <c r="B382" t="s">
        <v>1593</v>
      </c>
      <c r="C382" t="s">
        <v>1594</v>
      </c>
      <c r="D382" t="s">
        <v>945</v>
      </c>
      <c r="E382" t="s">
        <v>49</v>
      </c>
      <c r="F382" t="s">
        <v>1595</v>
      </c>
      <c r="G382" t="s">
        <v>1596</v>
      </c>
    </row>
    <row r="383" spans="1:9" x14ac:dyDescent="0.3">
      <c r="A383">
        <v>382</v>
      </c>
      <c r="B383" t="s">
        <v>1597</v>
      </c>
      <c r="C383" t="s">
        <v>1598</v>
      </c>
      <c r="D383" t="s">
        <v>792</v>
      </c>
      <c r="E383" t="s">
        <v>31</v>
      </c>
      <c r="F383" t="s">
        <v>1599</v>
      </c>
      <c r="G383" t="s">
        <v>1600</v>
      </c>
    </row>
    <row r="384" spans="1:9" x14ac:dyDescent="0.3">
      <c r="A384">
        <v>383</v>
      </c>
      <c r="B384" t="s">
        <v>1601</v>
      </c>
      <c r="C384" t="s">
        <v>1602</v>
      </c>
      <c r="D384" t="s">
        <v>1344</v>
      </c>
      <c r="E384" t="s">
        <v>18</v>
      </c>
      <c r="F384" t="s">
        <v>1603</v>
      </c>
      <c r="G384" t="s">
        <v>1604</v>
      </c>
      <c r="H384" t="s">
        <v>495</v>
      </c>
      <c r="I384" t="s">
        <v>45</v>
      </c>
    </row>
    <row r="385" spans="1:9" x14ac:dyDescent="0.3">
      <c r="A385">
        <v>384</v>
      </c>
      <c r="B385" t="s">
        <v>1605</v>
      </c>
      <c r="C385" t="s">
        <v>1606</v>
      </c>
      <c r="D385" t="s">
        <v>907</v>
      </c>
      <c r="E385" t="s">
        <v>18</v>
      </c>
      <c r="F385" t="s">
        <v>1607</v>
      </c>
      <c r="G385" t="s">
        <v>1608</v>
      </c>
    </row>
    <row r="386" spans="1:9" x14ac:dyDescent="0.3">
      <c r="A386">
        <v>385</v>
      </c>
      <c r="B386" t="s">
        <v>1609</v>
      </c>
      <c r="C386" t="s">
        <v>1610</v>
      </c>
      <c r="D386" t="s">
        <v>1611</v>
      </c>
      <c r="E386" t="s">
        <v>31</v>
      </c>
      <c r="F386" t="s">
        <v>1612</v>
      </c>
      <c r="G386" t="s">
        <v>1613</v>
      </c>
      <c r="H386" t="s">
        <v>39</v>
      </c>
    </row>
    <row r="387" spans="1:9" x14ac:dyDescent="0.3">
      <c r="A387">
        <v>386</v>
      </c>
      <c r="B387" t="s">
        <v>1614</v>
      </c>
      <c r="C387" t="s">
        <v>1615</v>
      </c>
      <c r="D387" t="s">
        <v>1414</v>
      </c>
      <c r="E387" t="s">
        <v>31</v>
      </c>
      <c r="F387" t="s">
        <v>1616</v>
      </c>
      <c r="G387" t="s">
        <v>150</v>
      </c>
      <c r="H387" t="s">
        <v>45</v>
      </c>
    </row>
    <row r="388" spans="1:9" x14ac:dyDescent="0.3">
      <c r="A388">
        <v>387</v>
      </c>
      <c r="B388" t="s">
        <v>1617</v>
      </c>
      <c r="C388" t="s">
        <v>1618</v>
      </c>
      <c r="D388" t="s">
        <v>1619</v>
      </c>
      <c r="E388" t="s">
        <v>1620</v>
      </c>
      <c r="F388" t="s">
        <v>996</v>
      </c>
      <c r="G388" t="s">
        <v>1621</v>
      </c>
    </row>
    <row r="389" spans="1:9" x14ac:dyDescent="0.3">
      <c r="A389">
        <v>388</v>
      </c>
      <c r="B389" t="s">
        <v>1622</v>
      </c>
      <c r="C389" t="s">
        <v>1623</v>
      </c>
      <c r="D389" t="s">
        <v>527</v>
      </c>
      <c r="E389" t="s">
        <v>49</v>
      </c>
      <c r="F389" t="s">
        <v>1624</v>
      </c>
      <c r="G389" t="s">
        <v>1625</v>
      </c>
      <c r="H389" t="s">
        <v>495</v>
      </c>
    </row>
    <row r="390" spans="1:9" x14ac:dyDescent="0.3">
      <c r="A390">
        <v>389</v>
      </c>
      <c r="B390" t="s">
        <v>1626</v>
      </c>
      <c r="C390" t="s">
        <v>1627</v>
      </c>
      <c r="D390" t="s">
        <v>879</v>
      </c>
      <c r="E390" t="s">
        <v>49</v>
      </c>
      <c r="F390" t="s">
        <v>1628</v>
      </c>
      <c r="G390" t="s">
        <v>1629</v>
      </c>
      <c r="H390" t="s">
        <v>45</v>
      </c>
    </row>
    <row r="391" spans="1:9" x14ac:dyDescent="0.3">
      <c r="A391">
        <v>390</v>
      </c>
      <c r="B391" t="s">
        <v>1630</v>
      </c>
      <c r="C391" t="s">
        <v>1631</v>
      </c>
      <c r="D391" t="s">
        <v>1632</v>
      </c>
      <c r="E391" t="s">
        <v>31</v>
      </c>
      <c r="F391" t="s">
        <v>1633</v>
      </c>
      <c r="G391" t="s">
        <v>1634</v>
      </c>
    </row>
    <row r="392" spans="1:9" x14ac:dyDescent="0.3">
      <c r="A392">
        <v>391</v>
      </c>
      <c r="B392" t="s">
        <v>1635</v>
      </c>
      <c r="C392" t="s">
        <v>1636</v>
      </c>
      <c r="D392" t="s">
        <v>840</v>
      </c>
      <c r="E392" t="s">
        <v>371</v>
      </c>
      <c r="F392" t="s">
        <v>1637</v>
      </c>
      <c r="G392" t="s">
        <v>1638</v>
      </c>
      <c r="H392" t="s">
        <v>14</v>
      </c>
    </row>
    <row r="393" spans="1:9" x14ac:dyDescent="0.3">
      <c r="A393">
        <v>392</v>
      </c>
      <c r="B393" t="s">
        <v>1639</v>
      </c>
      <c r="C393" t="s">
        <v>1640</v>
      </c>
      <c r="D393" t="s">
        <v>1641</v>
      </c>
      <c r="E393" t="s">
        <v>31</v>
      </c>
      <c r="F393" t="s">
        <v>1642</v>
      </c>
      <c r="G393" t="s">
        <v>1643</v>
      </c>
      <c r="H393" t="s">
        <v>39</v>
      </c>
    </row>
    <row r="394" spans="1:9" x14ac:dyDescent="0.3">
      <c r="A394">
        <v>393</v>
      </c>
      <c r="B394" t="s">
        <v>1644</v>
      </c>
      <c r="C394" t="s">
        <v>1645</v>
      </c>
      <c r="D394" t="s">
        <v>892</v>
      </c>
      <c r="E394" t="s">
        <v>18</v>
      </c>
      <c r="F394" t="s">
        <v>1646</v>
      </c>
      <c r="G394" t="s">
        <v>1647</v>
      </c>
      <c r="H394" t="s">
        <v>39</v>
      </c>
    </row>
    <row r="395" spans="1:9" x14ac:dyDescent="0.3">
      <c r="A395">
        <v>394</v>
      </c>
      <c r="B395" t="s">
        <v>1648</v>
      </c>
      <c r="C395" t="s">
        <v>1649</v>
      </c>
      <c r="D395" t="s">
        <v>736</v>
      </c>
      <c r="E395" t="s">
        <v>31</v>
      </c>
      <c r="F395" t="s">
        <v>1650</v>
      </c>
      <c r="G395" t="s">
        <v>1651</v>
      </c>
    </row>
    <row r="396" spans="1:9" x14ac:dyDescent="0.3">
      <c r="A396">
        <v>395</v>
      </c>
      <c r="B396" t="s">
        <v>1652</v>
      </c>
      <c r="C396" t="s">
        <v>1653</v>
      </c>
      <c r="D396" t="s">
        <v>1654</v>
      </c>
      <c r="E396" t="s">
        <v>18</v>
      </c>
      <c r="F396" t="s">
        <v>1655</v>
      </c>
      <c r="G396" t="s">
        <v>1656</v>
      </c>
      <c r="H396" t="s">
        <v>22</v>
      </c>
    </row>
    <row r="397" spans="1:9" x14ac:dyDescent="0.3">
      <c r="A397">
        <v>396</v>
      </c>
      <c r="B397" t="s">
        <v>1657</v>
      </c>
      <c r="C397" t="s">
        <v>1658</v>
      </c>
      <c r="D397" t="s">
        <v>1659</v>
      </c>
      <c r="E397" t="s">
        <v>11</v>
      </c>
      <c r="F397" t="s">
        <v>1660</v>
      </c>
      <c r="G397" t="s">
        <v>1661</v>
      </c>
      <c r="H397" t="s">
        <v>39</v>
      </c>
    </row>
    <row r="398" spans="1:9" x14ac:dyDescent="0.3">
      <c r="A398">
        <v>397</v>
      </c>
      <c r="B398" t="s">
        <v>1662</v>
      </c>
      <c r="C398" t="s">
        <v>1663</v>
      </c>
      <c r="D398" t="s">
        <v>945</v>
      </c>
      <c r="E398" t="s">
        <v>31</v>
      </c>
      <c r="F398" t="s">
        <v>1664</v>
      </c>
      <c r="G398" t="s">
        <v>1665</v>
      </c>
      <c r="H398" t="s">
        <v>45</v>
      </c>
    </row>
    <row r="399" spans="1:9" x14ac:dyDescent="0.3">
      <c r="A399">
        <v>398</v>
      </c>
      <c r="B399" t="s">
        <v>1666</v>
      </c>
      <c r="C399" t="s">
        <v>1667</v>
      </c>
      <c r="D399" t="s">
        <v>1237</v>
      </c>
      <c r="E399" t="s">
        <v>18</v>
      </c>
      <c r="F399" t="s">
        <v>1668</v>
      </c>
      <c r="G399" t="s">
        <v>150</v>
      </c>
      <c r="H399" t="s">
        <v>39</v>
      </c>
      <c r="I399" t="s">
        <v>21</v>
      </c>
    </row>
    <row r="400" spans="1:9" x14ac:dyDescent="0.3">
      <c r="A400">
        <v>399</v>
      </c>
      <c r="B400" t="s">
        <v>1669</v>
      </c>
      <c r="C400" t="s">
        <v>1670</v>
      </c>
      <c r="D400" t="s">
        <v>1582</v>
      </c>
      <c r="E400" t="s">
        <v>49</v>
      </c>
      <c r="F400" t="s">
        <v>1076</v>
      </c>
      <c r="G400" t="s">
        <v>1671</v>
      </c>
      <c r="H400" t="s">
        <v>766</v>
      </c>
      <c r="I400" t="s">
        <v>1672</v>
      </c>
    </row>
    <row r="401" spans="1:9" x14ac:dyDescent="0.3">
      <c r="A401">
        <v>400</v>
      </c>
      <c r="B401" t="s">
        <v>1673</v>
      </c>
      <c r="C401" t="s">
        <v>1674</v>
      </c>
      <c r="D401" t="s">
        <v>1526</v>
      </c>
      <c r="E401" t="s">
        <v>49</v>
      </c>
      <c r="F401" t="s">
        <v>1675</v>
      </c>
      <c r="G401" t="s">
        <v>1676</v>
      </c>
      <c r="H401" t="s">
        <v>39</v>
      </c>
    </row>
    <row r="402" spans="1:9" x14ac:dyDescent="0.3">
      <c r="A402">
        <v>401</v>
      </c>
      <c r="B402" t="s">
        <v>1677</v>
      </c>
      <c r="C402" t="s">
        <v>1678</v>
      </c>
      <c r="D402" t="s">
        <v>1679</v>
      </c>
      <c r="E402" t="s">
        <v>632</v>
      </c>
      <c r="F402" t="s">
        <v>1680</v>
      </c>
      <c r="G402" t="s">
        <v>1681</v>
      </c>
      <c r="H402" t="s">
        <v>14</v>
      </c>
    </row>
    <row r="403" spans="1:9" x14ac:dyDescent="0.3">
      <c r="A403">
        <v>402</v>
      </c>
      <c r="B403" t="s">
        <v>1682</v>
      </c>
      <c r="C403" t="s">
        <v>1683</v>
      </c>
      <c r="D403" t="s">
        <v>1684</v>
      </c>
      <c r="E403" t="s">
        <v>31</v>
      </c>
      <c r="F403" t="s">
        <v>1685</v>
      </c>
      <c r="G403" t="s">
        <v>1686</v>
      </c>
    </row>
    <row r="404" spans="1:9" x14ac:dyDescent="0.3">
      <c r="A404">
        <v>403</v>
      </c>
      <c r="B404" t="s">
        <v>1687</v>
      </c>
      <c r="C404" t="s">
        <v>1688</v>
      </c>
      <c r="D404" t="s">
        <v>1689</v>
      </c>
      <c r="E404" t="s">
        <v>322</v>
      </c>
      <c r="F404" t="s">
        <v>1690</v>
      </c>
      <c r="G404" t="s">
        <v>1691</v>
      </c>
    </row>
    <row r="405" spans="1:9" x14ac:dyDescent="0.3">
      <c r="A405">
        <v>404</v>
      </c>
      <c r="B405" t="s">
        <v>1692</v>
      </c>
      <c r="C405" t="s">
        <v>1693</v>
      </c>
      <c r="D405" t="s">
        <v>563</v>
      </c>
      <c r="E405" t="s">
        <v>18</v>
      </c>
      <c r="F405" t="s">
        <v>1694</v>
      </c>
      <c r="G405" t="s">
        <v>1695</v>
      </c>
    </row>
    <row r="406" spans="1:9" x14ac:dyDescent="0.3">
      <c r="A406">
        <v>405</v>
      </c>
      <c r="B406" t="s">
        <v>1696</v>
      </c>
      <c r="C406" t="s">
        <v>1697</v>
      </c>
      <c r="D406" t="s">
        <v>902</v>
      </c>
      <c r="E406" t="s">
        <v>470</v>
      </c>
      <c r="F406" t="s">
        <v>1698</v>
      </c>
      <c r="G406" t="s">
        <v>1699</v>
      </c>
      <c r="H406" t="s">
        <v>39</v>
      </c>
      <c r="I406" t="s">
        <v>45</v>
      </c>
    </row>
    <row r="407" spans="1:9" x14ac:dyDescent="0.3">
      <c r="A407">
        <v>406</v>
      </c>
      <c r="B407" t="s">
        <v>1700</v>
      </c>
      <c r="C407" t="s">
        <v>1701</v>
      </c>
      <c r="D407" t="s">
        <v>587</v>
      </c>
      <c r="E407" t="s">
        <v>49</v>
      </c>
      <c r="F407" t="s">
        <v>1702</v>
      </c>
      <c r="G407" t="s">
        <v>1703</v>
      </c>
    </row>
    <row r="408" spans="1:9" x14ac:dyDescent="0.3">
      <c r="A408">
        <v>407</v>
      </c>
      <c r="B408" t="s">
        <v>1704</v>
      </c>
      <c r="C408" t="s">
        <v>1705</v>
      </c>
      <c r="D408" t="s">
        <v>1268</v>
      </c>
      <c r="E408" t="s">
        <v>18</v>
      </c>
      <c r="F408" t="s">
        <v>1706</v>
      </c>
      <c r="G408" t="s">
        <v>1707</v>
      </c>
      <c r="H408" t="s">
        <v>22</v>
      </c>
      <c r="I408" t="s">
        <v>39</v>
      </c>
    </row>
    <row r="409" spans="1:9" x14ac:dyDescent="0.3">
      <c r="A409">
        <v>408</v>
      </c>
      <c r="B409" t="s">
        <v>1708</v>
      </c>
      <c r="C409" t="s">
        <v>1709</v>
      </c>
      <c r="D409" t="s">
        <v>1710</v>
      </c>
      <c r="E409" t="s">
        <v>18</v>
      </c>
      <c r="F409" t="s">
        <v>1711</v>
      </c>
      <c r="G409" t="s">
        <v>1712</v>
      </c>
      <c r="H409" t="s">
        <v>45</v>
      </c>
    </row>
    <row r="410" spans="1:9" x14ac:dyDescent="0.3">
      <c r="A410">
        <v>409</v>
      </c>
      <c r="B410" t="s">
        <v>1713</v>
      </c>
      <c r="C410" t="s">
        <v>1714</v>
      </c>
      <c r="D410" t="s">
        <v>1715</v>
      </c>
      <c r="E410" t="s">
        <v>322</v>
      </c>
      <c r="F410" t="s">
        <v>1716</v>
      </c>
      <c r="G410" t="s">
        <v>1717</v>
      </c>
      <c r="H410" t="s">
        <v>14</v>
      </c>
    </row>
    <row r="411" spans="1:9" x14ac:dyDescent="0.3">
      <c r="A411">
        <v>410</v>
      </c>
      <c r="B411" t="s">
        <v>1718</v>
      </c>
      <c r="C411" t="s">
        <v>1719</v>
      </c>
      <c r="D411" t="s">
        <v>887</v>
      </c>
      <c r="E411" t="s">
        <v>11</v>
      </c>
      <c r="F411" t="s">
        <v>1720</v>
      </c>
      <c r="G411" t="s">
        <v>1721</v>
      </c>
      <c r="H411" t="s">
        <v>14</v>
      </c>
      <c r="I411" t="s">
        <v>45</v>
      </c>
    </row>
    <row r="412" spans="1:9" x14ac:dyDescent="0.3">
      <c r="A412">
        <v>411</v>
      </c>
      <c r="B412" t="s">
        <v>1722</v>
      </c>
      <c r="C412" t="s">
        <v>1723</v>
      </c>
      <c r="D412" t="s">
        <v>1493</v>
      </c>
      <c r="E412" t="s">
        <v>49</v>
      </c>
      <c r="F412" t="s">
        <v>1724</v>
      </c>
      <c r="G412" t="s">
        <v>150</v>
      </c>
    </row>
    <row r="413" spans="1:9" x14ac:dyDescent="0.3">
      <c r="A413">
        <v>412</v>
      </c>
      <c r="B413" t="s">
        <v>1725</v>
      </c>
      <c r="C413" t="s">
        <v>1726</v>
      </c>
      <c r="D413" t="s">
        <v>1344</v>
      </c>
      <c r="E413" t="s">
        <v>371</v>
      </c>
      <c r="F413" t="s">
        <v>1727</v>
      </c>
      <c r="G413" t="s">
        <v>1728</v>
      </c>
    </row>
    <row r="414" spans="1:9" x14ac:dyDescent="0.3">
      <c r="A414">
        <v>413</v>
      </c>
      <c r="B414" t="s">
        <v>1729</v>
      </c>
      <c r="C414" t="s">
        <v>1730</v>
      </c>
      <c r="D414" t="s">
        <v>1731</v>
      </c>
      <c r="E414" t="s">
        <v>18</v>
      </c>
      <c r="F414" t="s">
        <v>1732</v>
      </c>
      <c r="G414" t="s">
        <v>1733</v>
      </c>
      <c r="H414" t="s">
        <v>39</v>
      </c>
    </row>
    <row r="415" spans="1:9" x14ac:dyDescent="0.3">
      <c r="A415">
        <v>414</v>
      </c>
      <c r="B415" t="s">
        <v>1734</v>
      </c>
      <c r="C415" t="s">
        <v>1735</v>
      </c>
      <c r="D415" t="s">
        <v>99</v>
      </c>
      <c r="E415" t="s">
        <v>31</v>
      </c>
      <c r="F415" t="s">
        <v>1736</v>
      </c>
      <c r="G415" t="s">
        <v>1737</v>
      </c>
    </row>
    <row r="416" spans="1:9" x14ac:dyDescent="0.3">
      <c r="A416">
        <v>415</v>
      </c>
      <c r="B416" t="s">
        <v>1738</v>
      </c>
      <c r="C416" t="s">
        <v>1739</v>
      </c>
      <c r="D416" t="s">
        <v>491</v>
      </c>
      <c r="E416" t="s">
        <v>322</v>
      </c>
      <c r="F416" t="s">
        <v>1740</v>
      </c>
      <c r="G416" t="s">
        <v>1741</v>
      </c>
      <c r="H416" t="s">
        <v>14</v>
      </c>
    </row>
    <row r="417" spans="1:9" x14ac:dyDescent="0.3">
      <c r="A417">
        <v>416</v>
      </c>
      <c r="B417" t="s">
        <v>1742</v>
      </c>
      <c r="C417" t="s">
        <v>1743</v>
      </c>
      <c r="D417" t="s">
        <v>945</v>
      </c>
      <c r="E417" t="s">
        <v>11</v>
      </c>
      <c r="F417" t="s">
        <v>1744</v>
      </c>
      <c r="G417" t="s">
        <v>1745</v>
      </c>
      <c r="H417" t="s">
        <v>39</v>
      </c>
    </row>
    <row r="418" spans="1:9" x14ac:dyDescent="0.3">
      <c r="A418">
        <v>417</v>
      </c>
      <c r="B418" t="s">
        <v>1746</v>
      </c>
      <c r="C418" t="s">
        <v>1747</v>
      </c>
      <c r="D418" t="s">
        <v>810</v>
      </c>
      <c r="E418" t="s">
        <v>18</v>
      </c>
      <c r="F418" t="s">
        <v>1748</v>
      </c>
      <c r="G418" t="s">
        <v>1513</v>
      </c>
      <c r="H418" t="s">
        <v>306</v>
      </c>
      <c r="I418" t="s">
        <v>71</v>
      </c>
    </row>
    <row r="419" spans="1:9" x14ac:dyDescent="0.3">
      <c r="A419">
        <v>418</v>
      </c>
      <c r="B419" t="s">
        <v>1749</v>
      </c>
      <c r="C419" t="s">
        <v>1750</v>
      </c>
      <c r="D419" t="s">
        <v>1751</v>
      </c>
      <c r="E419" t="s">
        <v>49</v>
      </c>
      <c r="F419" t="s">
        <v>1752</v>
      </c>
      <c r="G419" t="s">
        <v>1753</v>
      </c>
      <c r="H419" t="s">
        <v>39</v>
      </c>
    </row>
    <row r="420" spans="1:9" x14ac:dyDescent="0.3">
      <c r="A420">
        <v>419</v>
      </c>
      <c r="B420" t="s">
        <v>1754</v>
      </c>
      <c r="C420" t="s">
        <v>1755</v>
      </c>
      <c r="D420" t="s">
        <v>1756</v>
      </c>
      <c r="E420" t="s">
        <v>11</v>
      </c>
      <c r="F420" t="s">
        <v>1757</v>
      </c>
      <c r="G420" t="s">
        <v>614</v>
      </c>
      <c r="H420" t="s">
        <v>39</v>
      </c>
    </row>
    <row r="421" spans="1:9" x14ac:dyDescent="0.3">
      <c r="A421">
        <v>420</v>
      </c>
      <c r="B421" t="s">
        <v>1758</v>
      </c>
      <c r="C421" t="s">
        <v>1759</v>
      </c>
      <c r="D421" t="s">
        <v>1760</v>
      </c>
      <c r="E421" t="s">
        <v>18</v>
      </c>
      <c r="F421" t="s">
        <v>1761</v>
      </c>
      <c r="G421" t="s">
        <v>1762</v>
      </c>
      <c r="H421" t="s">
        <v>45</v>
      </c>
      <c r="I421" t="s">
        <v>14</v>
      </c>
    </row>
    <row r="422" spans="1:9" x14ac:dyDescent="0.3">
      <c r="A422">
        <v>421</v>
      </c>
      <c r="B422" t="s">
        <v>1763</v>
      </c>
      <c r="C422" t="s">
        <v>1764</v>
      </c>
      <c r="D422" t="s">
        <v>1765</v>
      </c>
      <c r="E422" t="s">
        <v>11</v>
      </c>
      <c r="F422" t="s">
        <v>1766</v>
      </c>
      <c r="G422" t="s">
        <v>1767</v>
      </c>
      <c r="H422" t="s">
        <v>39</v>
      </c>
    </row>
    <row r="423" spans="1:9" x14ac:dyDescent="0.3">
      <c r="A423">
        <v>422</v>
      </c>
      <c r="B423" t="s">
        <v>1768</v>
      </c>
      <c r="C423" t="s">
        <v>1769</v>
      </c>
      <c r="D423" t="s">
        <v>744</v>
      </c>
      <c r="E423" t="s">
        <v>18</v>
      </c>
      <c r="F423" t="s">
        <v>1770</v>
      </c>
      <c r="G423" t="s">
        <v>1771</v>
      </c>
      <c r="H423" t="s">
        <v>33</v>
      </c>
    </row>
    <row r="424" spans="1:9" x14ac:dyDescent="0.3">
      <c r="A424">
        <v>423</v>
      </c>
      <c r="B424" t="s">
        <v>1772</v>
      </c>
      <c r="C424" t="s">
        <v>1773</v>
      </c>
      <c r="D424" t="s">
        <v>1237</v>
      </c>
      <c r="E424" t="s">
        <v>55</v>
      </c>
      <c r="F424" t="s">
        <v>1745</v>
      </c>
      <c r="G424" t="s">
        <v>150</v>
      </c>
      <c r="H424" t="s">
        <v>45</v>
      </c>
      <c r="I424" t="s">
        <v>39</v>
      </c>
    </row>
    <row r="425" spans="1:9" x14ac:dyDescent="0.3">
      <c r="A425">
        <v>424</v>
      </c>
      <c r="B425" t="s">
        <v>1774</v>
      </c>
      <c r="C425" t="s">
        <v>1775</v>
      </c>
      <c r="D425" t="s">
        <v>1161</v>
      </c>
      <c r="E425" t="s">
        <v>11</v>
      </c>
      <c r="F425" t="s">
        <v>1776</v>
      </c>
      <c r="G425" t="s">
        <v>1777</v>
      </c>
      <c r="H425" t="s">
        <v>39</v>
      </c>
    </row>
    <row r="426" spans="1:9" x14ac:dyDescent="0.3">
      <c r="A426">
        <v>425</v>
      </c>
      <c r="B426" t="s">
        <v>1778</v>
      </c>
      <c r="C426" t="s">
        <v>1779</v>
      </c>
      <c r="D426" t="s">
        <v>1453</v>
      </c>
      <c r="E426" t="s">
        <v>31</v>
      </c>
      <c r="F426" t="s">
        <v>1780</v>
      </c>
      <c r="G426" t="s">
        <v>392</v>
      </c>
      <c r="H426" t="s">
        <v>39</v>
      </c>
      <c r="I426" t="s">
        <v>22</v>
      </c>
    </row>
    <row r="427" spans="1:9" x14ac:dyDescent="0.3">
      <c r="A427">
        <v>426</v>
      </c>
      <c r="B427" t="s">
        <v>1781</v>
      </c>
      <c r="C427" t="s">
        <v>1782</v>
      </c>
      <c r="D427" t="s">
        <v>1199</v>
      </c>
      <c r="E427" t="s">
        <v>274</v>
      </c>
      <c r="F427" t="s">
        <v>1783</v>
      </c>
      <c r="G427" t="s">
        <v>1784</v>
      </c>
      <c r="H427" t="s">
        <v>45</v>
      </c>
      <c r="I427" t="s">
        <v>71</v>
      </c>
    </row>
    <row r="428" spans="1:9" x14ac:dyDescent="0.3">
      <c r="A428">
        <v>427</v>
      </c>
      <c r="B428" t="s">
        <v>1785</v>
      </c>
      <c r="C428" t="s">
        <v>1786</v>
      </c>
      <c r="D428" t="s">
        <v>1535</v>
      </c>
      <c r="E428" t="s">
        <v>31</v>
      </c>
      <c r="F428" t="s">
        <v>1787</v>
      </c>
      <c r="G428" t="s">
        <v>1788</v>
      </c>
      <c r="H428" t="s">
        <v>39</v>
      </c>
    </row>
    <row r="429" spans="1:9" x14ac:dyDescent="0.3">
      <c r="A429">
        <v>428</v>
      </c>
      <c r="B429" t="s">
        <v>1789</v>
      </c>
      <c r="C429" t="s">
        <v>1790</v>
      </c>
      <c r="D429" t="s">
        <v>75</v>
      </c>
      <c r="E429" t="s">
        <v>18</v>
      </c>
      <c r="F429" t="s">
        <v>1791</v>
      </c>
      <c r="G429" t="s">
        <v>150</v>
      </c>
      <c r="H429" t="s">
        <v>39</v>
      </c>
    </row>
    <row r="430" spans="1:9" x14ac:dyDescent="0.3">
      <c r="A430">
        <v>429</v>
      </c>
      <c r="B430" t="s">
        <v>1792</v>
      </c>
      <c r="C430" t="s">
        <v>1078</v>
      </c>
      <c r="D430" t="s">
        <v>117</v>
      </c>
      <c r="E430" t="s">
        <v>31</v>
      </c>
      <c r="F430" t="s">
        <v>1793</v>
      </c>
      <c r="G430" t="s">
        <v>150</v>
      </c>
      <c r="H430" t="s">
        <v>45</v>
      </c>
    </row>
    <row r="431" spans="1:9" x14ac:dyDescent="0.3">
      <c r="A431">
        <v>430</v>
      </c>
      <c r="B431" t="s">
        <v>1794</v>
      </c>
      <c r="C431" t="s">
        <v>1795</v>
      </c>
      <c r="D431" t="s">
        <v>1796</v>
      </c>
      <c r="E431" t="s">
        <v>18</v>
      </c>
      <c r="F431" t="s">
        <v>1797</v>
      </c>
      <c r="G431" t="s">
        <v>1553</v>
      </c>
    </row>
    <row r="432" spans="1:9" x14ac:dyDescent="0.3">
      <c r="A432">
        <v>431</v>
      </c>
      <c r="B432" t="s">
        <v>1798</v>
      </c>
      <c r="C432" t="s">
        <v>1799</v>
      </c>
      <c r="D432" t="s">
        <v>1582</v>
      </c>
      <c r="E432" t="s">
        <v>632</v>
      </c>
      <c r="F432" t="s">
        <v>1800</v>
      </c>
      <c r="G432" t="s">
        <v>1801</v>
      </c>
      <c r="H432" t="s">
        <v>14</v>
      </c>
    </row>
    <row r="433" spans="1:9" x14ac:dyDescent="0.3">
      <c r="A433">
        <v>432</v>
      </c>
      <c r="B433" t="s">
        <v>1802</v>
      </c>
      <c r="C433" t="s">
        <v>1803</v>
      </c>
      <c r="D433" t="s">
        <v>1804</v>
      </c>
      <c r="E433" t="s">
        <v>18</v>
      </c>
      <c r="F433" t="s">
        <v>1805</v>
      </c>
      <c r="G433" t="s">
        <v>1806</v>
      </c>
      <c r="H433" t="s">
        <v>71</v>
      </c>
      <c r="I433" t="s">
        <v>33</v>
      </c>
    </row>
    <row r="434" spans="1:9" x14ac:dyDescent="0.3">
      <c r="A434">
        <v>433</v>
      </c>
      <c r="B434" t="s">
        <v>1807</v>
      </c>
      <c r="C434" t="s">
        <v>1808</v>
      </c>
      <c r="D434" t="s">
        <v>480</v>
      </c>
      <c r="E434" t="s">
        <v>18</v>
      </c>
      <c r="F434" t="s">
        <v>1553</v>
      </c>
      <c r="G434" t="s">
        <v>1809</v>
      </c>
      <c r="H434" t="s">
        <v>39</v>
      </c>
    </row>
    <row r="435" spans="1:9" x14ac:dyDescent="0.3">
      <c r="A435">
        <v>434</v>
      </c>
      <c r="B435" t="s">
        <v>1810</v>
      </c>
      <c r="C435" t="s">
        <v>1811</v>
      </c>
      <c r="D435" t="s">
        <v>1070</v>
      </c>
      <c r="E435" t="s">
        <v>18</v>
      </c>
      <c r="F435" t="s">
        <v>1812</v>
      </c>
      <c r="G435" t="s">
        <v>1813</v>
      </c>
      <c r="H435" t="s">
        <v>205</v>
      </c>
    </row>
    <row r="436" spans="1:9" x14ac:dyDescent="0.3">
      <c r="A436">
        <v>435</v>
      </c>
      <c r="B436" t="s">
        <v>1814</v>
      </c>
      <c r="C436" t="s">
        <v>1815</v>
      </c>
      <c r="D436" t="s">
        <v>244</v>
      </c>
      <c r="E436" t="s">
        <v>49</v>
      </c>
      <c r="F436" t="s">
        <v>1816</v>
      </c>
      <c r="G436" t="s">
        <v>1817</v>
      </c>
    </row>
    <row r="437" spans="1:9" x14ac:dyDescent="0.3">
      <c r="A437">
        <v>436</v>
      </c>
      <c r="B437" t="s">
        <v>1818</v>
      </c>
      <c r="C437" t="s">
        <v>1819</v>
      </c>
      <c r="D437" t="s">
        <v>1820</v>
      </c>
      <c r="E437" t="s">
        <v>371</v>
      </c>
      <c r="F437" t="s">
        <v>1821</v>
      </c>
      <c r="G437" t="s">
        <v>1822</v>
      </c>
    </row>
    <row r="438" spans="1:9" x14ac:dyDescent="0.3">
      <c r="A438">
        <v>437</v>
      </c>
      <c r="B438" t="s">
        <v>1823</v>
      </c>
      <c r="C438" t="s">
        <v>1824</v>
      </c>
      <c r="D438" t="s">
        <v>367</v>
      </c>
      <c r="E438" t="s">
        <v>11</v>
      </c>
      <c r="F438" t="s">
        <v>1159</v>
      </c>
      <c r="G438" t="s">
        <v>1825</v>
      </c>
      <c r="H438" t="s">
        <v>495</v>
      </c>
    </row>
    <row r="439" spans="1:9" x14ac:dyDescent="0.3">
      <c r="A439">
        <v>438</v>
      </c>
      <c r="B439" t="s">
        <v>1826</v>
      </c>
      <c r="C439" t="s">
        <v>1827</v>
      </c>
      <c r="D439" t="s">
        <v>1828</v>
      </c>
      <c r="E439" t="s">
        <v>11</v>
      </c>
      <c r="F439" t="s">
        <v>1829</v>
      </c>
      <c r="G439" t="s">
        <v>1830</v>
      </c>
      <c r="H439" t="s">
        <v>39</v>
      </c>
    </row>
    <row r="440" spans="1:9" x14ac:dyDescent="0.3">
      <c r="A440">
        <v>439</v>
      </c>
      <c r="B440" t="s">
        <v>1831</v>
      </c>
      <c r="C440" t="s">
        <v>1832</v>
      </c>
      <c r="D440" t="s">
        <v>1833</v>
      </c>
      <c r="E440" t="s">
        <v>11</v>
      </c>
      <c r="F440" t="s">
        <v>1691</v>
      </c>
      <c r="G440" t="s">
        <v>1834</v>
      </c>
    </row>
    <row r="441" spans="1:9" x14ac:dyDescent="0.3">
      <c r="A441">
        <v>440</v>
      </c>
      <c r="B441" t="s">
        <v>1835</v>
      </c>
      <c r="C441" t="s">
        <v>1836</v>
      </c>
      <c r="D441" t="s">
        <v>1187</v>
      </c>
      <c r="E441" t="s">
        <v>31</v>
      </c>
      <c r="F441" t="s">
        <v>1837</v>
      </c>
      <c r="G441" t="s">
        <v>1838</v>
      </c>
      <c r="H441" t="s">
        <v>14</v>
      </c>
    </row>
    <row r="442" spans="1:9" x14ac:dyDescent="0.3">
      <c r="A442">
        <v>441</v>
      </c>
      <c r="B442" t="s">
        <v>1839</v>
      </c>
      <c r="C442" t="s">
        <v>1840</v>
      </c>
      <c r="D442" t="s">
        <v>744</v>
      </c>
      <c r="E442" t="s">
        <v>31</v>
      </c>
      <c r="F442" t="s">
        <v>1841</v>
      </c>
      <c r="G442" t="s">
        <v>1842</v>
      </c>
    </row>
    <row r="443" spans="1:9" x14ac:dyDescent="0.3">
      <c r="A443">
        <v>442</v>
      </c>
      <c r="B443" t="s">
        <v>1843</v>
      </c>
      <c r="C443" t="e">
        <v>#NAME?</v>
      </c>
      <c r="D443" t="s">
        <v>1844</v>
      </c>
      <c r="E443" t="s">
        <v>49</v>
      </c>
      <c r="F443" t="s">
        <v>1845</v>
      </c>
      <c r="G443" t="s">
        <v>1846</v>
      </c>
    </row>
    <row r="444" spans="1:9" x14ac:dyDescent="0.3">
      <c r="A444">
        <v>443</v>
      </c>
      <c r="B444" t="s">
        <v>1847</v>
      </c>
      <c r="C444" t="s">
        <v>1848</v>
      </c>
      <c r="D444" t="s">
        <v>736</v>
      </c>
      <c r="E444" t="s">
        <v>55</v>
      </c>
      <c r="F444" t="s">
        <v>1849</v>
      </c>
      <c r="G444" t="s">
        <v>1850</v>
      </c>
      <c r="H444" t="s">
        <v>45</v>
      </c>
    </row>
    <row r="445" spans="1:9" x14ac:dyDescent="0.3">
      <c r="A445">
        <v>444</v>
      </c>
      <c r="B445" t="s">
        <v>1851</v>
      </c>
      <c r="C445" t="s">
        <v>1852</v>
      </c>
      <c r="D445" t="s">
        <v>1853</v>
      </c>
      <c r="E445" t="s">
        <v>11</v>
      </c>
      <c r="F445" t="s">
        <v>1854</v>
      </c>
      <c r="G445" t="s">
        <v>1855</v>
      </c>
      <c r="H445" t="s">
        <v>39</v>
      </c>
    </row>
    <row r="446" spans="1:9" x14ac:dyDescent="0.3">
      <c r="A446">
        <v>445</v>
      </c>
      <c r="B446" t="s">
        <v>1856</v>
      </c>
      <c r="C446" t="s">
        <v>1857</v>
      </c>
      <c r="D446" t="s">
        <v>1095</v>
      </c>
      <c r="E446" t="s">
        <v>18</v>
      </c>
      <c r="F446" t="s">
        <v>1858</v>
      </c>
      <c r="G446" t="s">
        <v>1859</v>
      </c>
      <c r="H446" t="s">
        <v>39</v>
      </c>
    </row>
    <row r="447" spans="1:9" x14ac:dyDescent="0.3">
      <c r="A447">
        <v>446</v>
      </c>
      <c r="B447" t="s">
        <v>1860</v>
      </c>
      <c r="C447" t="s">
        <v>1861</v>
      </c>
      <c r="D447" t="s">
        <v>1228</v>
      </c>
      <c r="E447" t="s">
        <v>18</v>
      </c>
      <c r="F447" t="s">
        <v>1028</v>
      </c>
      <c r="G447" t="s">
        <v>1862</v>
      </c>
      <c r="H447" t="s">
        <v>45</v>
      </c>
      <c r="I447" t="s">
        <v>22</v>
      </c>
    </row>
    <row r="448" spans="1:9" x14ac:dyDescent="0.3">
      <c r="A448">
        <v>447</v>
      </c>
      <c r="B448" t="s">
        <v>1863</v>
      </c>
      <c r="C448" t="s">
        <v>1864</v>
      </c>
      <c r="D448" t="s">
        <v>38</v>
      </c>
      <c r="E448" t="s">
        <v>31</v>
      </c>
      <c r="F448" t="s">
        <v>1865</v>
      </c>
      <c r="G448" t="s">
        <v>150</v>
      </c>
      <c r="H448" t="s">
        <v>45</v>
      </c>
    </row>
    <row r="449" spans="1:9" x14ac:dyDescent="0.3">
      <c r="A449">
        <v>448</v>
      </c>
      <c r="B449" t="s">
        <v>1866</v>
      </c>
      <c r="C449" t="s">
        <v>1867</v>
      </c>
      <c r="D449" t="s">
        <v>1868</v>
      </c>
      <c r="E449" t="s">
        <v>11</v>
      </c>
      <c r="F449" t="s">
        <v>1869</v>
      </c>
      <c r="G449" t="s">
        <v>1870</v>
      </c>
      <c r="H449" t="s">
        <v>22</v>
      </c>
      <c r="I449" t="s">
        <v>45</v>
      </c>
    </row>
    <row r="450" spans="1:9" x14ac:dyDescent="0.3">
      <c r="A450">
        <v>449</v>
      </c>
      <c r="B450" t="s">
        <v>1871</v>
      </c>
      <c r="C450" t="s">
        <v>1872</v>
      </c>
      <c r="D450" t="s">
        <v>1611</v>
      </c>
      <c r="E450" t="s">
        <v>49</v>
      </c>
      <c r="F450" t="s">
        <v>1873</v>
      </c>
      <c r="G450" t="s">
        <v>1874</v>
      </c>
      <c r="H450" t="s">
        <v>39</v>
      </c>
    </row>
    <row r="451" spans="1:9" x14ac:dyDescent="0.3">
      <c r="A451">
        <v>450</v>
      </c>
      <c r="B451" t="s">
        <v>1875</v>
      </c>
      <c r="C451" t="s">
        <v>1876</v>
      </c>
      <c r="D451" t="s">
        <v>1339</v>
      </c>
      <c r="E451" t="s">
        <v>322</v>
      </c>
      <c r="F451" t="s">
        <v>1877</v>
      </c>
      <c r="G451" t="s">
        <v>1878</v>
      </c>
      <c r="H451" t="s">
        <v>14</v>
      </c>
    </row>
    <row r="452" spans="1:9" x14ac:dyDescent="0.3">
      <c r="A452">
        <v>451</v>
      </c>
      <c r="B452" t="s">
        <v>1856</v>
      </c>
      <c r="C452" t="s">
        <v>1857</v>
      </c>
      <c r="D452" t="s">
        <v>1095</v>
      </c>
      <c r="E452" t="s">
        <v>18</v>
      </c>
      <c r="F452" t="s">
        <v>1858</v>
      </c>
      <c r="G452" t="s">
        <v>1859</v>
      </c>
      <c r="H452" t="s">
        <v>39</v>
      </c>
    </row>
    <row r="453" spans="1:9" x14ac:dyDescent="0.3">
      <c r="A453">
        <v>452</v>
      </c>
      <c r="B453" t="s">
        <v>1860</v>
      </c>
      <c r="C453" t="s">
        <v>1861</v>
      </c>
      <c r="D453" t="s">
        <v>1228</v>
      </c>
      <c r="E453" t="s">
        <v>18</v>
      </c>
      <c r="F453" t="s">
        <v>1028</v>
      </c>
      <c r="G453" t="s">
        <v>1862</v>
      </c>
      <c r="H453" t="s">
        <v>45</v>
      </c>
      <c r="I453" t="s">
        <v>22</v>
      </c>
    </row>
    <row r="454" spans="1:9" x14ac:dyDescent="0.3">
      <c r="A454">
        <v>453</v>
      </c>
      <c r="B454" t="s">
        <v>1866</v>
      </c>
      <c r="C454" t="s">
        <v>1867</v>
      </c>
      <c r="D454" t="s">
        <v>1868</v>
      </c>
      <c r="E454" t="s">
        <v>11</v>
      </c>
      <c r="F454" t="s">
        <v>1869</v>
      </c>
      <c r="G454" t="s">
        <v>1870</v>
      </c>
      <c r="H454" t="s">
        <v>22</v>
      </c>
      <c r="I454" t="s">
        <v>45</v>
      </c>
    </row>
    <row r="455" spans="1:9" x14ac:dyDescent="0.3">
      <c r="A455">
        <v>454</v>
      </c>
      <c r="B455" t="s">
        <v>1871</v>
      </c>
      <c r="C455" t="s">
        <v>1872</v>
      </c>
      <c r="D455" t="s">
        <v>1611</v>
      </c>
      <c r="E455" t="s">
        <v>49</v>
      </c>
      <c r="F455" t="s">
        <v>1873</v>
      </c>
      <c r="G455" t="s">
        <v>1874</v>
      </c>
      <c r="H455" t="s">
        <v>39</v>
      </c>
    </row>
    <row r="456" spans="1:9" x14ac:dyDescent="0.3">
      <c r="A456">
        <v>455</v>
      </c>
      <c r="B456" t="s">
        <v>1875</v>
      </c>
      <c r="C456" t="s">
        <v>1876</v>
      </c>
      <c r="D456" t="s">
        <v>1339</v>
      </c>
      <c r="E456" t="s">
        <v>322</v>
      </c>
      <c r="F456" t="s">
        <v>1877</v>
      </c>
      <c r="G456" t="s">
        <v>1878</v>
      </c>
      <c r="H456" t="s">
        <v>14</v>
      </c>
    </row>
    <row r="457" spans="1:9" x14ac:dyDescent="0.3">
      <c r="A457">
        <v>456</v>
      </c>
      <c r="B457" t="s">
        <v>1879</v>
      </c>
      <c r="C457" t="s">
        <v>1880</v>
      </c>
      <c r="D457" t="s">
        <v>232</v>
      </c>
      <c r="E457" t="s">
        <v>371</v>
      </c>
      <c r="F457" t="s">
        <v>1881</v>
      </c>
      <c r="G457" t="s">
        <v>1882</v>
      </c>
    </row>
    <row r="458" spans="1:9" x14ac:dyDescent="0.3">
      <c r="A458">
        <v>457</v>
      </c>
      <c r="B458" t="s">
        <v>1883</v>
      </c>
      <c r="C458" t="s">
        <v>1884</v>
      </c>
      <c r="D458" t="s">
        <v>1885</v>
      </c>
      <c r="E458" t="s">
        <v>18</v>
      </c>
      <c r="F458" t="s">
        <v>1886</v>
      </c>
      <c r="G458" t="s">
        <v>1887</v>
      </c>
      <c r="H458" t="s">
        <v>39</v>
      </c>
    </row>
    <row r="459" spans="1:9" x14ac:dyDescent="0.3">
      <c r="A459">
        <v>458</v>
      </c>
      <c r="B459" t="s">
        <v>1888</v>
      </c>
      <c r="C459" t="s">
        <v>1889</v>
      </c>
      <c r="D459" t="s">
        <v>1504</v>
      </c>
      <c r="E459" t="s">
        <v>18</v>
      </c>
      <c r="F459" t="s">
        <v>1890</v>
      </c>
      <c r="G459" t="s">
        <v>1891</v>
      </c>
      <c r="H459" t="s">
        <v>39</v>
      </c>
      <c r="I459" t="s">
        <v>45</v>
      </c>
    </row>
    <row r="460" spans="1:9" x14ac:dyDescent="0.3">
      <c r="A460">
        <v>459</v>
      </c>
      <c r="B460" t="s">
        <v>1892</v>
      </c>
      <c r="C460" t="s">
        <v>1893</v>
      </c>
      <c r="D460" t="s">
        <v>1321</v>
      </c>
      <c r="E460" t="s">
        <v>11</v>
      </c>
      <c r="F460" t="s">
        <v>1894</v>
      </c>
      <c r="G460" t="s">
        <v>1895</v>
      </c>
    </row>
    <row r="461" spans="1:9" x14ac:dyDescent="0.3">
      <c r="A461">
        <v>460</v>
      </c>
      <c r="B461" t="s">
        <v>1896</v>
      </c>
      <c r="C461" t="s">
        <v>1897</v>
      </c>
      <c r="D461" t="s">
        <v>1898</v>
      </c>
      <c r="E461" t="s">
        <v>18</v>
      </c>
      <c r="F461" t="s">
        <v>1899</v>
      </c>
      <c r="G461" t="s">
        <v>1900</v>
      </c>
    </row>
    <row r="462" spans="1:9" x14ac:dyDescent="0.3">
      <c r="A462">
        <v>461</v>
      </c>
      <c r="B462" t="s">
        <v>1901</v>
      </c>
      <c r="C462" t="s">
        <v>1902</v>
      </c>
      <c r="D462" t="s">
        <v>1903</v>
      </c>
      <c r="E462" t="s">
        <v>18</v>
      </c>
      <c r="F462" t="s">
        <v>1904</v>
      </c>
      <c r="G462" t="s">
        <v>1905</v>
      </c>
      <c r="H462" t="s">
        <v>39</v>
      </c>
    </row>
    <row r="463" spans="1:9" x14ac:dyDescent="0.3">
      <c r="A463">
        <v>462</v>
      </c>
      <c r="B463" t="s">
        <v>1906</v>
      </c>
      <c r="C463" t="s">
        <v>1907</v>
      </c>
      <c r="D463" t="s">
        <v>1908</v>
      </c>
      <c r="E463" t="s">
        <v>18</v>
      </c>
      <c r="F463" t="s">
        <v>1909</v>
      </c>
      <c r="G463" t="s">
        <v>1910</v>
      </c>
      <c r="H463" t="s">
        <v>39</v>
      </c>
    </row>
    <row r="464" spans="1:9" x14ac:dyDescent="0.3">
      <c r="A464">
        <v>463</v>
      </c>
      <c r="B464" t="s">
        <v>1911</v>
      </c>
      <c r="C464" t="s">
        <v>1912</v>
      </c>
      <c r="D464" t="s">
        <v>1913</v>
      </c>
      <c r="E464" t="s">
        <v>322</v>
      </c>
      <c r="F464" t="s">
        <v>1914</v>
      </c>
      <c r="G464" t="s">
        <v>1915</v>
      </c>
      <c r="H464" t="s">
        <v>14</v>
      </c>
    </row>
    <row r="465" spans="1:9" x14ac:dyDescent="0.3">
      <c r="A465">
        <v>464</v>
      </c>
      <c r="B465" t="s">
        <v>1916</v>
      </c>
      <c r="C465" t="s">
        <v>1917</v>
      </c>
      <c r="D465" t="s">
        <v>1918</v>
      </c>
      <c r="E465" t="s">
        <v>18</v>
      </c>
      <c r="F465" t="s">
        <v>1890</v>
      </c>
      <c r="G465" t="s">
        <v>1919</v>
      </c>
      <c r="H465" t="s">
        <v>495</v>
      </c>
      <c r="I465" t="s">
        <v>39</v>
      </c>
    </row>
    <row r="466" spans="1:9" x14ac:dyDescent="0.3">
      <c r="A466">
        <v>465</v>
      </c>
      <c r="B466" t="s">
        <v>1920</v>
      </c>
      <c r="C466" t="s">
        <v>1921</v>
      </c>
      <c r="D466" t="s">
        <v>1922</v>
      </c>
      <c r="E466" t="s">
        <v>31</v>
      </c>
      <c r="F466" t="s">
        <v>1923</v>
      </c>
      <c r="G466" t="s">
        <v>1924</v>
      </c>
      <c r="H466" t="s">
        <v>306</v>
      </c>
    </row>
    <row r="467" spans="1:9" x14ac:dyDescent="0.3">
      <c r="A467">
        <v>466</v>
      </c>
      <c r="B467" t="s">
        <v>1925</v>
      </c>
      <c r="C467" t="s">
        <v>1926</v>
      </c>
      <c r="D467" t="s">
        <v>157</v>
      </c>
      <c r="E467" t="s">
        <v>18</v>
      </c>
      <c r="F467" t="s">
        <v>1927</v>
      </c>
      <c r="G467" t="s">
        <v>150</v>
      </c>
      <c r="H467" t="s">
        <v>45</v>
      </c>
    </row>
    <row r="468" spans="1:9" x14ac:dyDescent="0.3">
      <c r="A468">
        <v>467</v>
      </c>
      <c r="B468" t="s">
        <v>1928</v>
      </c>
      <c r="D468" t="s">
        <v>1199</v>
      </c>
      <c r="E468" t="s">
        <v>18</v>
      </c>
      <c r="F468" t="s">
        <v>1929</v>
      </c>
      <c r="G468" t="s">
        <v>1930</v>
      </c>
      <c r="H468" t="s">
        <v>39</v>
      </c>
    </row>
    <row r="469" spans="1:9" x14ac:dyDescent="0.3">
      <c r="A469">
        <v>468</v>
      </c>
      <c r="B469" t="s">
        <v>1931</v>
      </c>
      <c r="C469" t="s">
        <v>1932</v>
      </c>
      <c r="D469" t="s">
        <v>1933</v>
      </c>
      <c r="E469" t="s">
        <v>49</v>
      </c>
      <c r="F469" t="s">
        <v>1934</v>
      </c>
      <c r="G469" t="s">
        <v>1935</v>
      </c>
      <c r="H469" t="s">
        <v>14</v>
      </c>
    </row>
    <row r="470" spans="1:9" x14ac:dyDescent="0.3">
      <c r="A470">
        <v>469</v>
      </c>
      <c r="B470" t="s">
        <v>1936</v>
      </c>
      <c r="C470" t="s">
        <v>1937</v>
      </c>
      <c r="D470" t="s">
        <v>1938</v>
      </c>
      <c r="E470" t="s">
        <v>18</v>
      </c>
      <c r="F470" t="s">
        <v>1939</v>
      </c>
      <c r="G470" t="s">
        <v>1940</v>
      </c>
    </row>
    <row r="471" spans="1:9" x14ac:dyDescent="0.3">
      <c r="A471">
        <v>470</v>
      </c>
      <c r="B471" t="s">
        <v>1941</v>
      </c>
      <c r="C471" t="s">
        <v>1942</v>
      </c>
      <c r="D471" t="s">
        <v>401</v>
      </c>
      <c r="E471" t="s">
        <v>49</v>
      </c>
      <c r="F471" t="s">
        <v>1943</v>
      </c>
      <c r="G471" t="s">
        <v>1944</v>
      </c>
      <c r="H471" t="s">
        <v>45</v>
      </c>
      <c r="I471" t="s">
        <v>14</v>
      </c>
    </row>
    <row r="472" spans="1:9" x14ac:dyDescent="0.3">
      <c r="A472">
        <v>471</v>
      </c>
      <c r="B472" t="s">
        <v>1945</v>
      </c>
      <c r="C472" t="s">
        <v>1946</v>
      </c>
      <c r="D472" t="s">
        <v>1947</v>
      </c>
      <c r="E472" t="s">
        <v>31</v>
      </c>
      <c r="F472" t="s">
        <v>1948</v>
      </c>
      <c r="G472" t="s">
        <v>150</v>
      </c>
    </row>
    <row r="473" spans="1:9" x14ac:dyDescent="0.3">
      <c r="A473">
        <v>472</v>
      </c>
      <c r="B473" t="s">
        <v>1949</v>
      </c>
      <c r="C473" t="s">
        <v>1950</v>
      </c>
      <c r="D473" t="s">
        <v>576</v>
      </c>
      <c r="E473" t="s">
        <v>18</v>
      </c>
      <c r="F473" t="s">
        <v>1951</v>
      </c>
      <c r="G473" t="s">
        <v>1952</v>
      </c>
    </row>
    <row r="474" spans="1:9" x14ac:dyDescent="0.3">
      <c r="A474">
        <v>473</v>
      </c>
      <c r="B474" t="s">
        <v>1953</v>
      </c>
      <c r="C474" t="s">
        <v>1954</v>
      </c>
      <c r="D474" t="s">
        <v>774</v>
      </c>
      <c r="E474" t="s">
        <v>532</v>
      </c>
      <c r="F474" t="s">
        <v>1955</v>
      </c>
      <c r="G474" t="s">
        <v>1956</v>
      </c>
      <c r="H474" t="s">
        <v>195</v>
      </c>
    </row>
    <row r="475" spans="1:9" x14ac:dyDescent="0.3">
      <c r="A475">
        <v>474</v>
      </c>
      <c r="B475" t="s">
        <v>1957</v>
      </c>
      <c r="C475" t="s">
        <v>1958</v>
      </c>
      <c r="D475" t="s">
        <v>1493</v>
      </c>
      <c r="E475" t="s">
        <v>18</v>
      </c>
      <c r="F475" t="s">
        <v>1959</v>
      </c>
      <c r="G475" t="s">
        <v>1960</v>
      </c>
      <c r="H475" t="s">
        <v>71</v>
      </c>
    </row>
    <row r="476" spans="1:9" x14ac:dyDescent="0.3">
      <c r="A476">
        <v>475</v>
      </c>
      <c r="B476" t="s">
        <v>1961</v>
      </c>
      <c r="C476" t="s">
        <v>1962</v>
      </c>
      <c r="D476" t="s">
        <v>1963</v>
      </c>
      <c r="E476" t="s">
        <v>18</v>
      </c>
      <c r="F476" t="s">
        <v>1964</v>
      </c>
      <c r="G476" t="s">
        <v>1965</v>
      </c>
    </row>
    <row r="477" spans="1:9" x14ac:dyDescent="0.3">
      <c r="A477">
        <v>476</v>
      </c>
      <c r="B477" t="s">
        <v>1966</v>
      </c>
      <c r="C477" t="s">
        <v>1967</v>
      </c>
      <c r="D477" t="s">
        <v>744</v>
      </c>
      <c r="E477" t="s">
        <v>31</v>
      </c>
      <c r="F477" t="s">
        <v>1968</v>
      </c>
      <c r="G477" t="s">
        <v>1969</v>
      </c>
      <c r="H477" t="s">
        <v>1970</v>
      </c>
    </row>
    <row r="478" spans="1:9" x14ac:dyDescent="0.3">
      <c r="A478">
        <v>477</v>
      </c>
      <c r="B478" t="s">
        <v>1971</v>
      </c>
      <c r="C478" t="s">
        <v>1972</v>
      </c>
      <c r="D478" t="s">
        <v>1079</v>
      </c>
      <c r="E478" t="s">
        <v>18</v>
      </c>
      <c r="F478" t="s">
        <v>1973</v>
      </c>
      <c r="G478" t="s">
        <v>1974</v>
      </c>
    </row>
    <row r="479" spans="1:9" x14ac:dyDescent="0.3">
      <c r="A479">
        <v>478</v>
      </c>
      <c r="B479" t="s">
        <v>1975</v>
      </c>
      <c r="C479" t="s">
        <v>1976</v>
      </c>
      <c r="D479" t="s">
        <v>391</v>
      </c>
      <c r="E479" t="s">
        <v>11</v>
      </c>
      <c r="F479" t="s">
        <v>1977</v>
      </c>
      <c r="G479" t="s">
        <v>1978</v>
      </c>
      <c r="H479" t="s">
        <v>14</v>
      </c>
    </row>
    <row r="480" spans="1:9" x14ac:dyDescent="0.3">
      <c r="A480">
        <v>479</v>
      </c>
      <c r="B480" t="s">
        <v>1979</v>
      </c>
      <c r="C480" t="s">
        <v>1980</v>
      </c>
      <c r="D480" t="s">
        <v>13</v>
      </c>
      <c r="E480" t="s">
        <v>116</v>
      </c>
      <c r="F480" t="s">
        <v>1981</v>
      </c>
      <c r="G480" t="s">
        <v>1982</v>
      </c>
    </row>
    <row r="481" spans="1:9" x14ac:dyDescent="0.3">
      <c r="A481">
        <v>480</v>
      </c>
      <c r="B481" t="s">
        <v>1983</v>
      </c>
      <c r="C481" t="s">
        <v>1983</v>
      </c>
      <c r="D481" t="s">
        <v>1984</v>
      </c>
      <c r="E481" t="s">
        <v>1985</v>
      </c>
      <c r="F481" t="s">
        <v>1986</v>
      </c>
      <c r="G481" t="s">
        <v>1987</v>
      </c>
      <c r="H481" t="s">
        <v>22</v>
      </c>
    </row>
    <row r="482" spans="1:9" x14ac:dyDescent="0.3">
      <c r="A482">
        <v>481</v>
      </c>
      <c r="B482" t="s">
        <v>1988</v>
      </c>
      <c r="C482" t="s">
        <v>1989</v>
      </c>
      <c r="D482" t="s">
        <v>744</v>
      </c>
      <c r="E482" t="s">
        <v>11</v>
      </c>
      <c r="F482" t="s">
        <v>1757</v>
      </c>
      <c r="G482" t="s">
        <v>1990</v>
      </c>
      <c r="H482" t="s">
        <v>45</v>
      </c>
      <c r="I482" t="s">
        <v>39</v>
      </c>
    </row>
    <row r="483" spans="1:9" x14ac:dyDescent="0.3">
      <c r="A483">
        <v>482</v>
      </c>
      <c r="B483" t="s">
        <v>1991</v>
      </c>
      <c r="C483" t="s">
        <v>1992</v>
      </c>
      <c r="D483" t="s">
        <v>1993</v>
      </c>
      <c r="E483" t="s">
        <v>863</v>
      </c>
      <c r="F483" t="s">
        <v>1994</v>
      </c>
      <c r="G483" t="s">
        <v>1039</v>
      </c>
      <c r="H483" t="s">
        <v>14</v>
      </c>
    </row>
    <row r="484" spans="1:9" x14ac:dyDescent="0.3">
      <c r="A484">
        <v>483</v>
      </c>
      <c r="B484" t="s">
        <v>1995</v>
      </c>
      <c r="C484" t="s">
        <v>1996</v>
      </c>
      <c r="D484" t="s">
        <v>1654</v>
      </c>
      <c r="E484" t="s">
        <v>532</v>
      </c>
      <c r="F484" t="s">
        <v>1997</v>
      </c>
      <c r="G484" t="s">
        <v>1998</v>
      </c>
      <c r="H484" t="s">
        <v>71</v>
      </c>
    </row>
    <row r="485" spans="1:9" x14ac:dyDescent="0.3">
      <c r="A485">
        <v>484</v>
      </c>
      <c r="B485" t="s">
        <v>1999</v>
      </c>
      <c r="C485" t="s">
        <v>2000</v>
      </c>
      <c r="D485" t="s">
        <v>1504</v>
      </c>
      <c r="E485" t="s">
        <v>863</v>
      </c>
      <c r="F485" t="s">
        <v>2001</v>
      </c>
      <c r="G485" t="s">
        <v>1165</v>
      </c>
      <c r="H485" t="s">
        <v>39</v>
      </c>
    </row>
    <row r="486" spans="1:9" x14ac:dyDescent="0.3">
      <c r="A486">
        <v>485</v>
      </c>
      <c r="B486" t="s">
        <v>2002</v>
      </c>
      <c r="C486" t="s">
        <v>2003</v>
      </c>
      <c r="D486" t="s">
        <v>1105</v>
      </c>
      <c r="E486" t="s">
        <v>31</v>
      </c>
      <c r="F486" t="s">
        <v>2004</v>
      </c>
      <c r="G486" t="s">
        <v>2005</v>
      </c>
      <c r="H486" t="s">
        <v>194</v>
      </c>
    </row>
    <row r="487" spans="1:9" x14ac:dyDescent="0.3">
      <c r="A487">
        <v>486</v>
      </c>
      <c r="B487" t="s">
        <v>2006</v>
      </c>
      <c r="C487" t="s">
        <v>2007</v>
      </c>
      <c r="D487" t="s">
        <v>157</v>
      </c>
      <c r="E487" t="s">
        <v>322</v>
      </c>
      <c r="F487" t="s">
        <v>2008</v>
      </c>
      <c r="G487" t="s">
        <v>357</v>
      </c>
      <c r="H487" t="s">
        <v>14</v>
      </c>
    </row>
    <row r="488" spans="1:9" x14ac:dyDescent="0.3">
      <c r="A488">
        <v>487</v>
      </c>
      <c r="B488" t="s">
        <v>2009</v>
      </c>
      <c r="C488" t="s">
        <v>2010</v>
      </c>
      <c r="D488" t="s">
        <v>2011</v>
      </c>
      <c r="E488" t="s">
        <v>31</v>
      </c>
      <c r="F488" t="s">
        <v>2012</v>
      </c>
      <c r="G488" t="s">
        <v>2013</v>
      </c>
    </row>
    <row r="489" spans="1:9" x14ac:dyDescent="0.3">
      <c r="A489">
        <v>488</v>
      </c>
      <c r="B489" t="s">
        <v>2014</v>
      </c>
      <c r="C489" t="s">
        <v>2015</v>
      </c>
      <c r="D489" t="s">
        <v>1659</v>
      </c>
      <c r="E489" t="s">
        <v>31</v>
      </c>
      <c r="F489" t="s">
        <v>2016</v>
      </c>
      <c r="G489" t="s">
        <v>2001</v>
      </c>
      <c r="H489" t="s">
        <v>45</v>
      </c>
    </row>
    <row r="490" spans="1:9" x14ac:dyDescent="0.3">
      <c r="A490">
        <v>489</v>
      </c>
      <c r="B490" t="s">
        <v>2017</v>
      </c>
      <c r="C490" t="s">
        <v>2018</v>
      </c>
      <c r="D490" t="s">
        <v>2019</v>
      </c>
      <c r="E490" t="s">
        <v>322</v>
      </c>
      <c r="F490" t="s">
        <v>2020</v>
      </c>
      <c r="G490" t="s">
        <v>2021</v>
      </c>
      <c r="H490" t="s">
        <v>14</v>
      </c>
    </row>
    <row r="491" spans="1:9" x14ac:dyDescent="0.3">
      <c r="A491">
        <v>490</v>
      </c>
      <c r="B491" t="s">
        <v>2022</v>
      </c>
      <c r="C491" t="s">
        <v>2023</v>
      </c>
      <c r="D491" t="s">
        <v>2024</v>
      </c>
      <c r="E491" t="s">
        <v>49</v>
      </c>
      <c r="F491" t="s">
        <v>2025</v>
      </c>
      <c r="G491" t="s">
        <v>2026</v>
      </c>
    </row>
    <row r="492" spans="1:9" x14ac:dyDescent="0.3">
      <c r="A492">
        <v>491</v>
      </c>
      <c r="B492" t="s">
        <v>2027</v>
      </c>
      <c r="C492" t="s">
        <v>2028</v>
      </c>
      <c r="D492" t="s">
        <v>576</v>
      </c>
      <c r="E492" t="s">
        <v>371</v>
      </c>
      <c r="F492" t="s">
        <v>2029</v>
      </c>
      <c r="G492" t="s">
        <v>2030</v>
      </c>
    </row>
    <row r="493" spans="1:9" x14ac:dyDescent="0.3">
      <c r="A493">
        <v>492</v>
      </c>
      <c r="B493" t="s">
        <v>2031</v>
      </c>
      <c r="C493" t="s">
        <v>2032</v>
      </c>
      <c r="D493" t="s">
        <v>12</v>
      </c>
      <c r="E493" t="s">
        <v>11</v>
      </c>
      <c r="F493" t="s">
        <v>2033</v>
      </c>
      <c r="G493" t="s">
        <v>69</v>
      </c>
    </row>
    <row r="494" spans="1:9" x14ac:dyDescent="0.3">
      <c r="A494">
        <v>493</v>
      </c>
      <c r="B494" t="s">
        <v>2034</v>
      </c>
      <c r="C494" t="s">
        <v>2035</v>
      </c>
      <c r="D494" t="s">
        <v>2036</v>
      </c>
      <c r="E494" t="s">
        <v>31</v>
      </c>
      <c r="F494" t="s">
        <v>2037</v>
      </c>
      <c r="G494" t="s">
        <v>2038</v>
      </c>
      <c r="H494" t="s">
        <v>39</v>
      </c>
    </row>
    <row r="495" spans="1:9" x14ac:dyDescent="0.3">
      <c r="A495">
        <v>494</v>
      </c>
      <c r="B495" t="s">
        <v>2039</v>
      </c>
      <c r="C495" t="s">
        <v>2040</v>
      </c>
      <c r="D495" t="s">
        <v>1684</v>
      </c>
      <c r="E495" t="s">
        <v>31</v>
      </c>
      <c r="F495" t="s">
        <v>2041</v>
      </c>
      <c r="G495" t="s">
        <v>1612</v>
      </c>
      <c r="H495" t="s">
        <v>22</v>
      </c>
      <c r="I495" t="s">
        <v>21</v>
      </c>
    </row>
    <row r="496" spans="1:9" x14ac:dyDescent="0.3">
      <c r="A496">
        <v>495</v>
      </c>
      <c r="B496" t="s">
        <v>2042</v>
      </c>
      <c r="C496" t="s">
        <v>2043</v>
      </c>
      <c r="D496" t="s">
        <v>650</v>
      </c>
      <c r="E496" t="s">
        <v>18</v>
      </c>
      <c r="F496" t="s">
        <v>2044</v>
      </c>
      <c r="G496" t="s">
        <v>2045</v>
      </c>
    </row>
    <row r="497" spans="1:9" x14ac:dyDescent="0.3">
      <c r="A497">
        <v>496</v>
      </c>
      <c r="B497" t="s">
        <v>2046</v>
      </c>
      <c r="C497" t="s">
        <v>2047</v>
      </c>
      <c r="D497" t="s">
        <v>1938</v>
      </c>
      <c r="E497" t="s">
        <v>31</v>
      </c>
      <c r="F497" t="s">
        <v>898</v>
      </c>
      <c r="G497" t="s">
        <v>2048</v>
      </c>
    </row>
    <row r="498" spans="1:9" x14ac:dyDescent="0.3">
      <c r="A498">
        <v>497</v>
      </c>
      <c r="B498" t="s">
        <v>2049</v>
      </c>
      <c r="C498" t="s">
        <v>2050</v>
      </c>
      <c r="D498" t="s">
        <v>1127</v>
      </c>
      <c r="E498" t="s">
        <v>18</v>
      </c>
      <c r="F498" t="s">
        <v>2051</v>
      </c>
      <c r="G498" t="s">
        <v>2052</v>
      </c>
      <c r="H498" t="s">
        <v>22</v>
      </c>
      <c r="I498" t="s">
        <v>45</v>
      </c>
    </row>
    <row r="499" spans="1:9" x14ac:dyDescent="0.3">
      <c r="A499">
        <v>498</v>
      </c>
      <c r="B499" t="s">
        <v>2053</v>
      </c>
      <c r="C499" t="s">
        <v>2054</v>
      </c>
      <c r="D499" t="s">
        <v>1142</v>
      </c>
      <c r="E499" t="s">
        <v>18</v>
      </c>
      <c r="F499" t="s">
        <v>2055</v>
      </c>
      <c r="G499" t="s">
        <v>2056</v>
      </c>
      <c r="H499" t="s">
        <v>14</v>
      </c>
    </row>
    <row r="500" spans="1:9" x14ac:dyDescent="0.3">
      <c r="A500">
        <v>499</v>
      </c>
      <c r="B500" t="s">
        <v>2057</v>
      </c>
      <c r="C500" t="s">
        <v>2058</v>
      </c>
      <c r="D500" t="s">
        <v>584</v>
      </c>
      <c r="E500" t="s">
        <v>1255</v>
      </c>
      <c r="F500" t="s">
        <v>1813</v>
      </c>
      <c r="G500" t="s">
        <v>1196</v>
      </c>
      <c r="H500" t="s">
        <v>71</v>
      </c>
      <c r="I500" t="s">
        <v>39</v>
      </c>
    </row>
    <row r="501" spans="1:9" x14ac:dyDescent="0.3">
      <c r="A501">
        <v>500</v>
      </c>
      <c r="B501" t="s">
        <v>2059</v>
      </c>
      <c r="C501" t="s">
        <v>2060</v>
      </c>
      <c r="D501" t="s">
        <v>2061</v>
      </c>
      <c r="E501" t="s">
        <v>49</v>
      </c>
      <c r="F501" t="s">
        <v>2062</v>
      </c>
      <c r="G501" t="s">
        <v>2063</v>
      </c>
    </row>
    <row r="502" spans="1:9" x14ac:dyDescent="0.3">
      <c r="A502">
        <v>501</v>
      </c>
      <c r="B502" t="s">
        <v>2064</v>
      </c>
      <c r="C502" t="s">
        <v>2065</v>
      </c>
      <c r="D502" t="s">
        <v>1421</v>
      </c>
      <c r="E502" t="s">
        <v>49</v>
      </c>
      <c r="F502" t="s">
        <v>2066</v>
      </c>
      <c r="G502" t="s">
        <v>2067</v>
      </c>
      <c r="H502" t="s">
        <v>22</v>
      </c>
      <c r="I502" t="s">
        <v>21</v>
      </c>
    </row>
    <row r="503" spans="1:9" x14ac:dyDescent="0.3">
      <c r="A503">
        <v>502</v>
      </c>
      <c r="B503" t="s">
        <v>2068</v>
      </c>
      <c r="C503" t="s">
        <v>2069</v>
      </c>
      <c r="D503" t="s">
        <v>1918</v>
      </c>
      <c r="E503" t="s">
        <v>18</v>
      </c>
      <c r="F503" t="s">
        <v>2070</v>
      </c>
      <c r="G503" t="s">
        <v>2071</v>
      </c>
      <c r="H503" t="s">
        <v>39</v>
      </c>
    </row>
    <row r="504" spans="1:9" x14ac:dyDescent="0.3">
      <c r="A504">
        <v>503</v>
      </c>
      <c r="B504" t="s">
        <v>2072</v>
      </c>
      <c r="C504" t="s">
        <v>2073</v>
      </c>
      <c r="D504" t="s">
        <v>1938</v>
      </c>
      <c r="E504" t="s">
        <v>11</v>
      </c>
      <c r="F504" t="s">
        <v>2074</v>
      </c>
      <c r="G504" t="s">
        <v>2075</v>
      </c>
      <c r="H504" t="s">
        <v>45</v>
      </c>
      <c r="I504" t="s">
        <v>39</v>
      </c>
    </row>
    <row r="505" spans="1:9" x14ac:dyDescent="0.3">
      <c r="A505">
        <v>504</v>
      </c>
      <c r="B505" t="s">
        <v>2076</v>
      </c>
      <c r="C505" t="s">
        <v>2077</v>
      </c>
      <c r="D505" t="s">
        <v>1444</v>
      </c>
      <c r="E505" t="s">
        <v>31</v>
      </c>
      <c r="F505" t="s">
        <v>2078</v>
      </c>
      <c r="G505" t="s">
        <v>2079</v>
      </c>
      <c r="H505" t="s">
        <v>39</v>
      </c>
    </row>
    <row r="506" spans="1:9" x14ac:dyDescent="0.3">
      <c r="A506">
        <v>505</v>
      </c>
      <c r="B506" t="s">
        <v>2080</v>
      </c>
      <c r="C506" t="s">
        <v>2081</v>
      </c>
      <c r="D506" t="s">
        <v>1431</v>
      </c>
      <c r="E506" t="s">
        <v>49</v>
      </c>
      <c r="F506" t="s">
        <v>2082</v>
      </c>
      <c r="G506" t="s">
        <v>2083</v>
      </c>
      <c r="H506" t="s">
        <v>14</v>
      </c>
    </row>
    <row r="507" spans="1:9" x14ac:dyDescent="0.3">
      <c r="A507">
        <v>506</v>
      </c>
      <c r="B507" t="s">
        <v>2084</v>
      </c>
      <c r="C507" t="s">
        <v>2085</v>
      </c>
      <c r="D507" t="s">
        <v>2086</v>
      </c>
      <c r="E507" t="s">
        <v>49</v>
      </c>
      <c r="F507" t="s">
        <v>2087</v>
      </c>
      <c r="G507" t="s">
        <v>178</v>
      </c>
      <c r="H507" t="s">
        <v>39</v>
      </c>
    </row>
    <row r="508" spans="1:9" x14ac:dyDescent="0.3">
      <c r="A508">
        <v>507</v>
      </c>
      <c r="B508" t="s">
        <v>2088</v>
      </c>
      <c r="C508" t="s">
        <v>2089</v>
      </c>
      <c r="D508" t="s">
        <v>2090</v>
      </c>
      <c r="E508" t="s">
        <v>31</v>
      </c>
      <c r="F508" t="s">
        <v>2091</v>
      </c>
      <c r="G508" t="s">
        <v>91</v>
      </c>
    </row>
    <row r="509" spans="1:9" x14ac:dyDescent="0.3">
      <c r="A509">
        <v>508</v>
      </c>
      <c r="B509" t="s">
        <v>2092</v>
      </c>
      <c r="C509" t="s">
        <v>2093</v>
      </c>
      <c r="D509" t="s">
        <v>1543</v>
      </c>
      <c r="E509" t="s">
        <v>49</v>
      </c>
      <c r="F509" t="s">
        <v>2094</v>
      </c>
      <c r="G509" t="s">
        <v>2095</v>
      </c>
      <c r="H509" t="s">
        <v>39</v>
      </c>
    </row>
    <row r="510" spans="1:9" x14ac:dyDescent="0.3">
      <c r="A510">
        <v>509</v>
      </c>
      <c r="B510" t="s">
        <v>2096</v>
      </c>
      <c r="C510" t="s">
        <v>2097</v>
      </c>
      <c r="D510" t="s">
        <v>1993</v>
      </c>
      <c r="E510" t="s">
        <v>18</v>
      </c>
      <c r="F510" t="s">
        <v>2098</v>
      </c>
      <c r="G510" t="s">
        <v>2099</v>
      </c>
      <c r="H510" t="s">
        <v>306</v>
      </c>
    </row>
    <row r="511" spans="1:9" x14ac:dyDescent="0.3">
      <c r="A511">
        <v>510</v>
      </c>
      <c r="B511" t="s">
        <v>2100</v>
      </c>
      <c r="C511" t="s">
        <v>2101</v>
      </c>
      <c r="D511" t="s">
        <v>2102</v>
      </c>
      <c r="E511" t="s">
        <v>11</v>
      </c>
      <c r="F511" t="s">
        <v>2103</v>
      </c>
      <c r="G511" t="s">
        <v>2104</v>
      </c>
      <c r="H511" t="s">
        <v>45</v>
      </c>
      <c r="I511" t="s">
        <v>39</v>
      </c>
    </row>
    <row r="512" spans="1:9" x14ac:dyDescent="0.3">
      <c r="A512">
        <v>511</v>
      </c>
      <c r="B512" t="s">
        <v>2105</v>
      </c>
      <c r="C512" t="s">
        <v>2106</v>
      </c>
      <c r="D512" t="s">
        <v>2090</v>
      </c>
      <c r="E512" t="s">
        <v>18</v>
      </c>
      <c r="F512" t="s">
        <v>2107</v>
      </c>
      <c r="G512" t="s">
        <v>69</v>
      </c>
      <c r="H512" t="s">
        <v>39</v>
      </c>
      <c r="I512" t="s">
        <v>495</v>
      </c>
    </row>
    <row r="513" spans="1:9" x14ac:dyDescent="0.3">
      <c r="A513">
        <v>512</v>
      </c>
      <c r="B513" t="s">
        <v>2108</v>
      </c>
      <c r="D513" t="s">
        <v>1414</v>
      </c>
      <c r="E513" t="s">
        <v>18</v>
      </c>
      <c r="F513" t="s">
        <v>2109</v>
      </c>
      <c r="G513" t="s">
        <v>2110</v>
      </c>
      <c r="H513" t="s">
        <v>45</v>
      </c>
      <c r="I513" t="s">
        <v>495</v>
      </c>
    </row>
    <row r="514" spans="1:9" x14ac:dyDescent="0.3">
      <c r="A514">
        <v>513</v>
      </c>
      <c r="B514" t="s">
        <v>2111</v>
      </c>
      <c r="C514" t="s">
        <v>2111</v>
      </c>
      <c r="D514" t="s">
        <v>130</v>
      </c>
      <c r="E514" t="s">
        <v>18</v>
      </c>
      <c r="F514" t="s">
        <v>2112</v>
      </c>
      <c r="G514" t="s">
        <v>2113</v>
      </c>
      <c r="H514" t="s">
        <v>163</v>
      </c>
      <c r="I514" t="s">
        <v>39</v>
      </c>
    </row>
    <row r="515" spans="1:9" x14ac:dyDescent="0.3">
      <c r="A515">
        <v>514</v>
      </c>
      <c r="B515" t="s">
        <v>2114</v>
      </c>
      <c r="C515" t="s">
        <v>2115</v>
      </c>
      <c r="D515" t="s">
        <v>2116</v>
      </c>
      <c r="E515" t="s">
        <v>49</v>
      </c>
      <c r="F515" t="s">
        <v>2117</v>
      </c>
      <c r="G515" t="s">
        <v>2118</v>
      </c>
      <c r="H515" t="s">
        <v>45</v>
      </c>
    </row>
    <row r="516" spans="1:9" x14ac:dyDescent="0.3">
      <c r="A516">
        <v>515</v>
      </c>
      <c r="B516" t="s">
        <v>2119</v>
      </c>
      <c r="C516" t="s">
        <v>2120</v>
      </c>
      <c r="D516" t="s">
        <v>1321</v>
      </c>
      <c r="E516" t="s">
        <v>116</v>
      </c>
      <c r="F516" t="s">
        <v>1869</v>
      </c>
      <c r="G516" t="s">
        <v>2121</v>
      </c>
      <c r="H516" t="s">
        <v>45</v>
      </c>
    </row>
    <row r="517" spans="1:9" x14ac:dyDescent="0.3">
      <c r="A517">
        <v>516</v>
      </c>
      <c r="B517" t="s">
        <v>2122</v>
      </c>
      <c r="C517" t="s">
        <v>2123</v>
      </c>
      <c r="D517" t="s">
        <v>783</v>
      </c>
      <c r="E517" t="s">
        <v>18</v>
      </c>
      <c r="F517" t="s">
        <v>2124</v>
      </c>
      <c r="G517" t="s">
        <v>2125</v>
      </c>
      <c r="H517" t="s">
        <v>495</v>
      </c>
    </row>
    <row r="518" spans="1:9" x14ac:dyDescent="0.3">
      <c r="A518">
        <v>517</v>
      </c>
      <c r="B518" t="s">
        <v>2126</v>
      </c>
      <c r="C518" t="s">
        <v>2127</v>
      </c>
      <c r="D518" t="s">
        <v>466</v>
      </c>
      <c r="E518" t="s">
        <v>18</v>
      </c>
      <c r="F518" t="s">
        <v>2128</v>
      </c>
      <c r="G518" t="s">
        <v>1556</v>
      </c>
      <c r="H518" t="s">
        <v>22</v>
      </c>
    </row>
    <row r="519" spans="1:9" x14ac:dyDescent="0.3">
      <c r="A519">
        <v>518</v>
      </c>
      <c r="B519" t="s">
        <v>2129</v>
      </c>
      <c r="C519" t="s">
        <v>2130</v>
      </c>
      <c r="D519" t="s">
        <v>2131</v>
      </c>
      <c r="E519" t="s">
        <v>11</v>
      </c>
      <c r="F519" t="s">
        <v>2132</v>
      </c>
      <c r="G519" t="s">
        <v>2133</v>
      </c>
      <c r="H519" t="s">
        <v>39</v>
      </c>
    </row>
    <row r="520" spans="1:9" x14ac:dyDescent="0.3">
      <c r="A520">
        <v>519</v>
      </c>
      <c r="B520" t="s">
        <v>2134</v>
      </c>
      <c r="C520" t="s">
        <v>2135</v>
      </c>
      <c r="D520" t="s">
        <v>783</v>
      </c>
      <c r="E520" t="s">
        <v>18</v>
      </c>
      <c r="F520" t="s">
        <v>2136</v>
      </c>
      <c r="G520" t="s">
        <v>1205</v>
      </c>
    </row>
    <row r="521" spans="1:9" x14ac:dyDescent="0.3">
      <c r="A521">
        <v>520</v>
      </c>
      <c r="B521" t="s">
        <v>2137</v>
      </c>
      <c r="C521" t="s">
        <v>2138</v>
      </c>
      <c r="D521" t="s">
        <v>1366</v>
      </c>
      <c r="E521" t="s">
        <v>863</v>
      </c>
      <c r="F521" t="s">
        <v>2139</v>
      </c>
      <c r="G521" t="s">
        <v>2140</v>
      </c>
      <c r="H521" t="s">
        <v>39</v>
      </c>
    </row>
    <row r="522" spans="1:9" x14ac:dyDescent="0.3">
      <c r="A522">
        <v>521</v>
      </c>
      <c r="B522" t="s">
        <v>2141</v>
      </c>
      <c r="C522" t="s">
        <v>2142</v>
      </c>
      <c r="D522" t="s">
        <v>640</v>
      </c>
      <c r="E522" t="s">
        <v>49</v>
      </c>
      <c r="F522" t="s">
        <v>2143</v>
      </c>
      <c r="G522" t="s">
        <v>2144</v>
      </c>
      <c r="H522" t="s">
        <v>766</v>
      </c>
    </row>
    <row r="523" spans="1:9" x14ac:dyDescent="0.3">
      <c r="A523">
        <v>522</v>
      </c>
      <c r="B523" t="s">
        <v>2145</v>
      </c>
      <c r="C523" t="s">
        <v>2146</v>
      </c>
      <c r="D523" t="s">
        <v>961</v>
      </c>
      <c r="E523" t="s">
        <v>18</v>
      </c>
      <c r="F523" t="s">
        <v>2147</v>
      </c>
      <c r="G523" t="s">
        <v>2148</v>
      </c>
      <c r="H523" t="s">
        <v>39</v>
      </c>
      <c r="I523" t="s">
        <v>22</v>
      </c>
    </row>
    <row r="524" spans="1:9" x14ac:dyDescent="0.3">
      <c r="A524">
        <v>523</v>
      </c>
      <c r="B524" t="s">
        <v>2149</v>
      </c>
      <c r="C524" t="s">
        <v>2150</v>
      </c>
      <c r="D524" t="s">
        <v>1272</v>
      </c>
      <c r="E524" t="s">
        <v>49</v>
      </c>
      <c r="F524" t="s">
        <v>2151</v>
      </c>
      <c r="G524" t="s">
        <v>2152</v>
      </c>
      <c r="H524" t="s">
        <v>71</v>
      </c>
      <c r="I524" t="s">
        <v>45</v>
      </c>
    </row>
    <row r="525" spans="1:9" x14ac:dyDescent="0.3">
      <c r="A525">
        <v>524</v>
      </c>
      <c r="B525" t="s">
        <v>2153</v>
      </c>
      <c r="C525" t="s">
        <v>2154</v>
      </c>
      <c r="D525" t="s">
        <v>1632</v>
      </c>
      <c r="E525" t="s">
        <v>18</v>
      </c>
      <c r="F525" t="s">
        <v>2155</v>
      </c>
      <c r="G525" t="s">
        <v>2156</v>
      </c>
      <c r="H525" t="s">
        <v>306</v>
      </c>
      <c r="I525" t="s">
        <v>495</v>
      </c>
    </row>
    <row r="526" spans="1:9" x14ac:dyDescent="0.3">
      <c r="A526">
        <v>525</v>
      </c>
      <c r="B526" t="s">
        <v>2157</v>
      </c>
      <c r="C526" t="s">
        <v>2158</v>
      </c>
      <c r="D526" t="s">
        <v>103</v>
      </c>
      <c r="E526" t="s">
        <v>55</v>
      </c>
      <c r="F526" t="s">
        <v>2159</v>
      </c>
      <c r="G526" t="s">
        <v>150</v>
      </c>
      <c r="H526" t="s">
        <v>45</v>
      </c>
    </row>
    <row r="527" spans="1:9" x14ac:dyDescent="0.3">
      <c r="A527">
        <v>526</v>
      </c>
      <c r="B527" t="s">
        <v>2160</v>
      </c>
      <c r="C527" t="s">
        <v>2161</v>
      </c>
      <c r="D527" t="s">
        <v>1947</v>
      </c>
      <c r="E527" t="s">
        <v>31</v>
      </c>
      <c r="F527" t="s">
        <v>2162</v>
      </c>
      <c r="G527" t="s">
        <v>2163</v>
      </c>
    </row>
    <row r="528" spans="1:9" x14ac:dyDescent="0.3">
      <c r="A528">
        <v>527</v>
      </c>
      <c r="B528" t="s">
        <v>2164</v>
      </c>
      <c r="C528" t="s">
        <v>2165</v>
      </c>
      <c r="D528" t="s">
        <v>1082</v>
      </c>
      <c r="E528" t="s">
        <v>49</v>
      </c>
      <c r="F528" t="s">
        <v>2166</v>
      </c>
      <c r="G528" t="s">
        <v>2167</v>
      </c>
    </row>
    <row r="529" spans="1:9" x14ac:dyDescent="0.3">
      <c r="A529">
        <v>528</v>
      </c>
      <c r="B529" t="s">
        <v>2168</v>
      </c>
      <c r="C529" t="s">
        <v>2169</v>
      </c>
      <c r="D529" t="s">
        <v>1462</v>
      </c>
      <c r="E529" t="s">
        <v>18</v>
      </c>
      <c r="F529" t="s">
        <v>2170</v>
      </c>
      <c r="G529" t="s">
        <v>731</v>
      </c>
      <c r="H529" t="s">
        <v>39</v>
      </c>
    </row>
    <row r="530" spans="1:9" x14ac:dyDescent="0.3">
      <c r="A530">
        <v>529</v>
      </c>
      <c r="B530" t="s">
        <v>2171</v>
      </c>
      <c r="C530" t="s">
        <v>2172</v>
      </c>
      <c r="D530" t="s">
        <v>2036</v>
      </c>
      <c r="E530" t="s">
        <v>18</v>
      </c>
      <c r="F530" t="s">
        <v>2173</v>
      </c>
      <c r="G530" t="s">
        <v>2174</v>
      </c>
      <c r="H530" t="s">
        <v>14</v>
      </c>
      <c r="I530" t="s">
        <v>45</v>
      </c>
    </row>
    <row r="531" spans="1:9" x14ac:dyDescent="0.3">
      <c r="A531">
        <v>530</v>
      </c>
      <c r="B531" t="s">
        <v>2175</v>
      </c>
      <c r="C531" t="s">
        <v>2176</v>
      </c>
      <c r="D531" t="s">
        <v>1457</v>
      </c>
      <c r="E531" t="s">
        <v>532</v>
      </c>
      <c r="F531" t="s">
        <v>2177</v>
      </c>
      <c r="G531" t="s">
        <v>2178</v>
      </c>
      <c r="H531" t="s">
        <v>45</v>
      </c>
    </row>
    <row r="532" spans="1:9" x14ac:dyDescent="0.3">
      <c r="A532">
        <v>531</v>
      </c>
      <c r="B532" t="s">
        <v>2179</v>
      </c>
      <c r="C532" t="s">
        <v>2180</v>
      </c>
      <c r="D532" t="s">
        <v>1321</v>
      </c>
      <c r="E532" t="s">
        <v>49</v>
      </c>
      <c r="F532" t="s">
        <v>2181</v>
      </c>
      <c r="G532" t="s">
        <v>2182</v>
      </c>
    </row>
    <row r="533" spans="1:9" x14ac:dyDescent="0.3">
      <c r="A533">
        <v>532</v>
      </c>
      <c r="B533" t="s">
        <v>2183</v>
      </c>
      <c r="C533" t="s">
        <v>2184</v>
      </c>
      <c r="D533" t="s">
        <v>1137</v>
      </c>
      <c r="E533" t="s">
        <v>31</v>
      </c>
      <c r="F533" t="s">
        <v>2185</v>
      </c>
      <c r="G533" t="s">
        <v>2186</v>
      </c>
    </row>
    <row r="534" spans="1:9" x14ac:dyDescent="0.3">
      <c r="A534">
        <v>533</v>
      </c>
      <c r="B534" t="s">
        <v>2187</v>
      </c>
      <c r="C534" t="s">
        <v>2188</v>
      </c>
      <c r="D534" t="s">
        <v>401</v>
      </c>
      <c r="E534" t="s">
        <v>31</v>
      </c>
      <c r="F534" t="s">
        <v>760</v>
      </c>
      <c r="G534" t="s">
        <v>2189</v>
      </c>
      <c r="H534" t="s">
        <v>45</v>
      </c>
    </row>
    <row r="535" spans="1:9" x14ac:dyDescent="0.3">
      <c r="A535">
        <v>534</v>
      </c>
      <c r="B535" t="s">
        <v>2190</v>
      </c>
      <c r="C535" t="s">
        <v>2191</v>
      </c>
      <c r="D535" t="s">
        <v>1321</v>
      </c>
      <c r="E535" t="s">
        <v>11</v>
      </c>
      <c r="F535" t="s">
        <v>2192</v>
      </c>
      <c r="G535" t="s">
        <v>2193</v>
      </c>
      <c r="H535" t="s">
        <v>39</v>
      </c>
    </row>
    <row r="536" spans="1:9" x14ac:dyDescent="0.3">
      <c r="A536">
        <v>535</v>
      </c>
      <c r="B536" t="s">
        <v>2194</v>
      </c>
      <c r="C536" t="s">
        <v>2195</v>
      </c>
      <c r="D536" t="s">
        <v>1611</v>
      </c>
      <c r="E536" t="s">
        <v>632</v>
      </c>
      <c r="F536" t="s">
        <v>1204</v>
      </c>
      <c r="G536" t="s">
        <v>2196</v>
      </c>
      <c r="H536" t="s">
        <v>14</v>
      </c>
    </row>
    <row r="537" spans="1:9" x14ac:dyDescent="0.3">
      <c r="A537">
        <v>536</v>
      </c>
      <c r="B537" t="s">
        <v>2197</v>
      </c>
      <c r="C537" t="s">
        <v>2198</v>
      </c>
      <c r="D537" t="s">
        <v>108</v>
      </c>
      <c r="E537" t="s">
        <v>11</v>
      </c>
      <c r="F537" t="s">
        <v>2199</v>
      </c>
      <c r="G537" t="s">
        <v>991</v>
      </c>
      <c r="H537" t="s">
        <v>39</v>
      </c>
    </row>
    <row r="538" spans="1:9" x14ac:dyDescent="0.3">
      <c r="A538">
        <v>537</v>
      </c>
      <c r="B538" t="s">
        <v>2200</v>
      </c>
      <c r="C538" t="s">
        <v>2201</v>
      </c>
      <c r="D538" t="s">
        <v>892</v>
      </c>
      <c r="E538" t="s">
        <v>371</v>
      </c>
      <c r="F538" t="s">
        <v>2202</v>
      </c>
      <c r="G538" t="s">
        <v>2203</v>
      </c>
      <c r="H538" t="s">
        <v>14</v>
      </c>
    </row>
    <row r="539" spans="1:9" x14ac:dyDescent="0.3">
      <c r="A539">
        <v>538</v>
      </c>
      <c r="B539" t="s">
        <v>2204</v>
      </c>
      <c r="C539" t="s">
        <v>2205</v>
      </c>
      <c r="D539" t="s">
        <v>2206</v>
      </c>
      <c r="E539" t="s">
        <v>18</v>
      </c>
      <c r="F539" t="s">
        <v>2207</v>
      </c>
      <c r="G539" t="s">
        <v>876</v>
      </c>
      <c r="H539" t="s">
        <v>495</v>
      </c>
    </row>
    <row r="540" spans="1:9" x14ac:dyDescent="0.3">
      <c r="A540">
        <v>539</v>
      </c>
      <c r="B540" t="s">
        <v>2208</v>
      </c>
      <c r="C540" t="s">
        <v>2209</v>
      </c>
      <c r="D540" t="s">
        <v>1082</v>
      </c>
      <c r="E540" t="s">
        <v>31</v>
      </c>
      <c r="F540" t="s">
        <v>2210</v>
      </c>
      <c r="G540" t="s">
        <v>2196</v>
      </c>
    </row>
    <row r="541" spans="1:9" x14ac:dyDescent="0.3">
      <c r="A541">
        <v>540</v>
      </c>
      <c r="B541" t="s">
        <v>2211</v>
      </c>
      <c r="C541" t="s">
        <v>2212</v>
      </c>
      <c r="D541" t="s">
        <v>84</v>
      </c>
      <c r="E541" t="s">
        <v>31</v>
      </c>
      <c r="F541" t="s">
        <v>2213</v>
      </c>
      <c r="G541" t="s">
        <v>150</v>
      </c>
    </row>
    <row r="542" spans="1:9" x14ac:dyDescent="0.3">
      <c r="A542">
        <v>541</v>
      </c>
      <c r="B542" t="s">
        <v>2214</v>
      </c>
      <c r="C542" t="s">
        <v>2215</v>
      </c>
      <c r="D542" t="s">
        <v>2216</v>
      </c>
      <c r="E542" t="s">
        <v>18</v>
      </c>
      <c r="F542" t="s">
        <v>2217</v>
      </c>
      <c r="G542" t="s">
        <v>2218</v>
      </c>
      <c r="H542" t="s">
        <v>39</v>
      </c>
    </row>
    <row r="543" spans="1:9" x14ac:dyDescent="0.3">
      <c r="A543">
        <v>542</v>
      </c>
      <c r="B543" t="s">
        <v>2219</v>
      </c>
      <c r="C543" t="s">
        <v>2220</v>
      </c>
      <c r="D543" t="s">
        <v>480</v>
      </c>
      <c r="E543" t="s">
        <v>18</v>
      </c>
      <c r="F543" t="s">
        <v>2221</v>
      </c>
      <c r="G543" t="s">
        <v>2222</v>
      </c>
      <c r="H543" t="s">
        <v>14</v>
      </c>
    </row>
    <row r="544" spans="1:9" x14ac:dyDescent="0.3">
      <c r="A544">
        <v>543</v>
      </c>
      <c r="B544" t="s">
        <v>2223</v>
      </c>
      <c r="C544" t="s">
        <v>2224</v>
      </c>
      <c r="D544" t="s">
        <v>1947</v>
      </c>
      <c r="E544" t="s">
        <v>11</v>
      </c>
      <c r="F544" t="s">
        <v>2225</v>
      </c>
      <c r="G544" t="s">
        <v>2226</v>
      </c>
      <c r="H544" t="s">
        <v>39</v>
      </c>
    </row>
    <row r="545" spans="1:9" x14ac:dyDescent="0.3">
      <c r="A545">
        <v>544</v>
      </c>
      <c r="B545" t="s">
        <v>2227</v>
      </c>
      <c r="C545" t="s">
        <v>2228</v>
      </c>
      <c r="D545" t="s">
        <v>491</v>
      </c>
      <c r="E545" t="s">
        <v>49</v>
      </c>
      <c r="F545" t="s">
        <v>2229</v>
      </c>
      <c r="G545" t="s">
        <v>2230</v>
      </c>
      <c r="H545" t="s">
        <v>39</v>
      </c>
    </row>
    <row r="546" spans="1:9" x14ac:dyDescent="0.3">
      <c r="A546">
        <v>545</v>
      </c>
      <c r="B546" t="s">
        <v>2231</v>
      </c>
      <c r="C546" t="s">
        <v>2232</v>
      </c>
      <c r="D546" t="s">
        <v>866</v>
      </c>
      <c r="E546" t="s">
        <v>31</v>
      </c>
      <c r="F546" t="s">
        <v>2233</v>
      </c>
      <c r="G546" t="s">
        <v>2234</v>
      </c>
      <c r="H546" t="s">
        <v>39</v>
      </c>
    </row>
    <row r="547" spans="1:9" x14ac:dyDescent="0.3">
      <c r="A547">
        <v>546</v>
      </c>
      <c r="B547" t="s">
        <v>2235</v>
      </c>
      <c r="C547" t="s">
        <v>2236</v>
      </c>
      <c r="D547" t="s">
        <v>1268</v>
      </c>
      <c r="E547" t="s">
        <v>18</v>
      </c>
      <c r="F547" t="s">
        <v>2237</v>
      </c>
      <c r="G547" t="s">
        <v>2238</v>
      </c>
      <c r="H547" t="s">
        <v>39</v>
      </c>
    </row>
    <row r="548" spans="1:9" x14ac:dyDescent="0.3">
      <c r="A548">
        <v>547</v>
      </c>
      <c r="B548" t="s">
        <v>2239</v>
      </c>
      <c r="C548" t="s">
        <v>2240</v>
      </c>
      <c r="D548" t="s">
        <v>1535</v>
      </c>
      <c r="E548" t="s">
        <v>18</v>
      </c>
      <c r="F548" t="s">
        <v>2241</v>
      </c>
      <c r="G548" t="s">
        <v>2242</v>
      </c>
      <c r="H548" t="s">
        <v>33</v>
      </c>
      <c r="I548" t="s">
        <v>45</v>
      </c>
    </row>
    <row r="549" spans="1:9" x14ac:dyDescent="0.3">
      <c r="A549">
        <v>548</v>
      </c>
      <c r="B549" t="s">
        <v>2243</v>
      </c>
      <c r="C549" t="s">
        <v>2244</v>
      </c>
      <c r="D549" t="s">
        <v>1087</v>
      </c>
      <c r="E549" t="s">
        <v>11</v>
      </c>
      <c r="F549" t="s">
        <v>2245</v>
      </c>
      <c r="G549" t="s">
        <v>2246</v>
      </c>
      <c r="H549" t="s">
        <v>39</v>
      </c>
    </row>
    <row r="550" spans="1:9" x14ac:dyDescent="0.3">
      <c r="A550">
        <v>549</v>
      </c>
      <c r="B550" t="s">
        <v>2247</v>
      </c>
      <c r="C550" t="s">
        <v>2248</v>
      </c>
      <c r="D550" t="s">
        <v>879</v>
      </c>
      <c r="E550" t="s">
        <v>322</v>
      </c>
      <c r="F550" t="s">
        <v>2249</v>
      </c>
      <c r="G550" t="s">
        <v>2250</v>
      </c>
    </row>
    <row r="551" spans="1:9" x14ac:dyDescent="0.3">
      <c r="A551">
        <v>550</v>
      </c>
      <c r="B551" t="s">
        <v>2251</v>
      </c>
      <c r="D551" t="s">
        <v>1918</v>
      </c>
      <c r="E551" t="s">
        <v>257</v>
      </c>
      <c r="F551" t="s">
        <v>2252</v>
      </c>
      <c r="G551" t="s">
        <v>2253</v>
      </c>
      <c r="H551" t="s">
        <v>45</v>
      </c>
    </row>
    <row r="552" spans="1:9" x14ac:dyDescent="0.3">
      <c r="A552">
        <v>551</v>
      </c>
      <c r="B552" t="s">
        <v>2254</v>
      </c>
      <c r="C552" t="s">
        <v>2255</v>
      </c>
      <c r="D552" t="s">
        <v>13</v>
      </c>
      <c r="E552" t="s">
        <v>371</v>
      </c>
      <c r="F552" t="s">
        <v>2256</v>
      </c>
      <c r="G552" t="s">
        <v>2257</v>
      </c>
    </row>
    <row r="553" spans="1:9" x14ac:dyDescent="0.3">
      <c r="A553">
        <v>552</v>
      </c>
      <c r="B553" t="s">
        <v>2258</v>
      </c>
      <c r="C553" t="s">
        <v>2259</v>
      </c>
      <c r="D553" t="s">
        <v>698</v>
      </c>
      <c r="E553" t="s">
        <v>11</v>
      </c>
      <c r="F553" t="s">
        <v>2260</v>
      </c>
      <c r="G553" t="s">
        <v>2261</v>
      </c>
      <c r="H553" t="s">
        <v>39</v>
      </c>
    </row>
    <row r="554" spans="1:9" x14ac:dyDescent="0.3">
      <c r="A554">
        <v>553</v>
      </c>
      <c r="B554" t="s">
        <v>2126</v>
      </c>
      <c r="C554" t="s">
        <v>2127</v>
      </c>
      <c r="D554" t="s">
        <v>466</v>
      </c>
      <c r="E554" t="s">
        <v>18</v>
      </c>
      <c r="F554" t="s">
        <v>2262</v>
      </c>
      <c r="G554" t="s">
        <v>2263</v>
      </c>
      <c r="H554" t="s">
        <v>22</v>
      </c>
    </row>
    <row r="555" spans="1:9" x14ac:dyDescent="0.3">
      <c r="A555">
        <v>554</v>
      </c>
      <c r="B555" t="s">
        <v>2264</v>
      </c>
      <c r="C555" t="s">
        <v>2265</v>
      </c>
      <c r="D555" t="s">
        <v>135</v>
      </c>
      <c r="E555" t="s">
        <v>11</v>
      </c>
      <c r="F555" t="s">
        <v>2266</v>
      </c>
      <c r="G555" t="s">
        <v>150</v>
      </c>
      <c r="H555" t="s">
        <v>71</v>
      </c>
      <c r="I555" t="s">
        <v>39</v>
      </c>
    </row>
    <row r="556" spans="1:9" x14ac:dyDescent="0.3">
      <c r="A556">
        <v>555</v>
      </c>
      <c r="B556" t="s">
        <v>2267</v>
      </c>
      <c r="C556" t="s">
        <v>2267</v>
      </c>
      <c r="D556" t="s">
        <v>1070</v>
      </c>
      <c r="E556" t="s">
        <v>11</v>
      </c>
      <c r="F556" t="s">
        <v>2268</v>
      </c>
      <c r="G556" t="s">
        <v>1566</v>
      </c>
    </row>
    <row r="557" spans="1:9" x14ac:dyDescent="0.3">
      <c r="A557">
        <v>556</v>
      </c>
      <c r="B557" t="s">
        <v>2269</v>
      </c>
      <c r="C557" t="s">
        <v>2270</v>
      </c>
      <c r="D557" t="s">
        <v>384</v>
      </c>
      <c r="E557" t="s">
        <v>18</v>
      </c>
      <c r="F557" t="s">
        <v>2271</v>
      </c>
      <c r="G557" t="s">
        <v>1834</v>
      </c>
      <c r="H557" t="s">
        <v>39</v>
      </c>
    </row>
    <row r="558" spans="1:9" x14ac:dyDescent="0.3">
      <c r="A558">
        <v>557</v>
      </c>
      <c r="B558" t="s">
        <v>2272</v>
      </c>
      <c r="C558" t="s">
        <v>2273</v>
      </c>
      <c r="D558" t="s">
        <v>2274</v>
      </c>
      <c r="E558" t="s">
        <v>18</v>
      </c>
      <c r="F558" t="s">
        <v>2275</v>
      </c>
      <c r="G558" t="s">
        <v>740</v>
      </c>
      <c r="H558" t="s">
        <v>39</v>
      </c>
    </row>
    <row r="559" spans="1:9" x14ac:dyDescent="0.3">
      <c r="A559">
        <v>558</v>
      </c>
      <c r="B559" t="s">
        <v>2276</v>
      </c>
      <c r="C559" t="s">
        <v>2277</v>
      </c>
      <c r="D559" t="s">
        <v>2278</v>
      </c>
      <c r="E559" t="s">
        <v>18</v>
      </c>
      <c r="F559" t="s">
        <v>1910</v>
      </c>
      <c r="G559" t="s">
        <v>2279</v>
      </c>
      <c r="H559" t="s">
        <v>45</v>
      </c>
      <c r="I559" t="s">
        <v>14</v>
      </c>
    </row>
    <row r="560" spans="1:9" x14ac:dyDescent="0.3">
      <c r="A560">
        <v>559</v>
      </c>
      <c r="B560" t="s">
        <v>2280</v>
      </c>
      <c r="C560" t="s">
        <v>2281</v>
      </c>
      <c r="D560" t="s">
        <v>2282</v>
      </c>
      <c r="E560" t="s">
        <v>49</v>
      </c>
      <c r="F560" t="s">
        <v>2283</v>
      </c>
      <c r="G560" t="s">
        <v>2284</v>
      </c>
    </row>
    <row r="561" spans="1:9" x14ac:dyDescent="0.3">
      <c r="A561">
        <v>560</v>
      </c>
      <c r="B561" t="s">
        <v>2285</v>
      </c>
      <c r="C561" t="s">
        <v>2286</v>
      </c>
      <c r="D561" t="s">
        <v>1414</v>
      </c>
      <c r="E561" t="s">
        <v>31</v>
      </c>
      <c r="F561" t="s">
        <v>2287</v>
      </c>
      <c r="G561" t="s">
        <v>2288</v>
      </c>
      <c r="H561" t="s">
        <v>45</v>
      </c>
    </row>
    <row r="562" spans="1:9" x14ac:dyDescent="0.3">
      <c r="A562">
        <v>561</v>
      </c>
      <c r="B562" t="s">
        <v>2289</v>
      </c>
      <c r="C562" t="s">
        <v>2290</v>
      </c>
      <c r="D562" t="s">
        <v>1918</v>
      </c>
      <c r="E562" t="s">
        <v>18</v>
      </c>
      <c r="F562" t="s">
        <v>2291</v>
      </c>
      <c r="G562" t="s">
        <v>2292</v>
      </c>
    </row>
    <row r="563" spans="1:9" x14ac:dyDescent="0.3">
      <c r="A563">
        <v>562</v>
      </c>
      <c r="B563" t="s">
        <v>2293</v>
      </c>
      <c r="C563" t="s">
        <v>2294</v>
      </c>
      <c r="D563" t="s">
        <v>75</v>
      </c>
      <c r="E563" t="s">
        <v>116</v>
      </c>
      <c r="F563" t="s">
        <v>2295</v>
      </c>
      <c r="G563" t="s">
        <v>2296</v>
      </c>
      <c r="H563" t="s">
        <v>45</v>
      </c>
    </row>
    <row r="564" spans="1:9" x14ac:dyDescent="0.3">
      <c r="A564">
        <v>563</v>
      </c>
      <c r="B564" t="s">
        <v>2297</v>
      </c>
      <c r="C564" t="s">
        <v>2298</v>
      </c>
      <c r="D564" t="s">
        <v>1426</v>
      </c>
      <c r="E564" t="s">
        <v>18</v>
      </c>
      <c r="F564" t="s">
        <v>2299</v>
      </c>
      <c r="G564" t="s">
        <v>620</v>
      </c>
      <c r="H564" t="s">
        <v>733</v>
      </c>
    </row>
    <row r="565" spans="1:9" x14ac:dyDescent="0.3">
      <c r="A565">
        <v>564</v>
      </c>
      <c r="B565" t="s">
        <v>2300</v>
      </c>
      <c r="C565" t="s">
        <v>2301</v>
      </c>
      <c r="D565" t="s">
        <v>2302</v>
      </c>
      <c r="E565" t="s">
        <v>18</v>
      </c>
      <c r="F565" t="s">
        <v>2303</v>
      </c>
      <c r="G565" t="s">
        <v>2304</v>
      </c>
      <c r="H565" t="s">
        <v>71</v>
      </c>
      <c r="I565" t="s">
        <v>39</v>
      </c>
    </row>
    <row r="566" spans="1:9" x14ac:dyDescent="0.3">
      <c r="A566">
        <v>565</v>
      </c>
      <c r="B566" t="s">
        <v>2305</v>
      </c>
      <c r="C566" t="s">
        <v>2306</v>
      </c>
      <c r="D566" t="s">
        <v>491</v>
      </c>
      <c r="E566" t="s">
        <v>11</v>
      </c>
      <c r="F566" t="s">
        <v>2307</v>
      </c>
      <c r="G566" t="s">
        <v>2308</v>
      </c>
      <c r="H566" t="s">
        <v>45</v>
      </c>
      <c r="I566" t="s">
        <v>21</v>
      </c>
    </row>
    <row r="567" spans="1:9" x14ac:dyDescent="0.3">
      <c r="A567">
        <v>566</v>
      </c>
      <c r="B567" t="s">
        <v>2309</v>
      </c>
      <c r="C567" t="s">
        <v>2310</v>
      </c>
      <c r="D567" t="s">
        <v>2311</v>
      </c>
      <c r="E567" t="s">
        <v>49</v>
      </c>
      <c r="F567" t="s">
        <v>2312</v>
      </c>
      <c r="G567" t="s">
        <v>2313</v>
      </c>
      <c r="H567" t="s">
        <v>306</v>
      </c>
      <c r="I567" t="s">
        <v>495</v>
      </c>
    </row>
    <row r="568" spans="1:9" x14ac:dyDescent="0.3">
      <c r="A568">
        <v>567</v>
      </c>
      <c r="B568" t="s">
        <v>2314</v>
      </c>
      <c r="C568" t="s">
        <v>2315</v>
      </c>
      <c r="D568" t="s">
        <v>1922</v>
      </c>
      <c r="E568" t="s">
        <v>18</v>
      </c>
      <c r="F568" t="s">
        <v>2316</v>
      </c>
      <c r="G568" t="s">
        <v>2317</v>
      </c>
      <c r="H568" t="s">
        <v>45</v>
      </c>
    </row>
    <row r="569" spans="1:9" x14ac:dyDescent="0.3">
      <c r="A569">
        <v>568</v>
      </c>
      <c r="B569" t="s">
        <v>2318</v>
      </c>
      <c r="C569" t="s">
        <v>2319</v>
      </c>
      <c r="D569" t="s">
        <v>1898</v>
      </c>
      <c r="E569" t="s">
        <v>632</v>
      </c>
      <c r="F569" t="s">
        <v>2320</v>
      </c>
      <c r="G569" t="s">
        <v>2321</v>
      </c>
      <c r="H569" t="s">
        <v>14</v>
      </c>
    </row>
    <row r="570" spans="1:9" x14ac:dyDescent="0.3">
      <c r="A570">
        <v>569</v>
      </c>
      <c r="B570" t="s">
        <v>2322</v>
      </c>
      <c r="C570">
        <v>2000</v>
      </c>
      <c r="D570" t="s">
        <v>75</v>
      </c>
      <c r="E570" t="s">
        <v>31</v>
      </c>
      <c r="F570" t="s">
        <v>2323</v>
      </c>
      <c r="G570" t="s">
        <v>2324</v>
      </c>
      <c r="H570" t="s">
        <v>71</v>
      </c>
      <c r="I570" t="s">
        <v>45</v>
      </c>
    </row>
    <row r="571" spans="1:9" x14ac:dyDescent="0.3">
      <c r="A571">
        <v>570</v>
      </c>
      <c r="B571" t="s">
        <v>2325</v>
      </c>
      <c r="C571" t="s">
        <v>2326</v>
      </c>
      <c r="D571" t="s">
        <v>945</v>
      </c>
      <c r="E571" t="s">
        <v>18</v>
      </c>
      <c r="F571" t="s">
        <v>2327</v>
      </c>
      <c r="G571" t="s">
        <v>2328</v>
      </c>
      <c r="H571" t="s">
        <v>71</v>
      </c>
      <c r="I571" t="s">
        <v>45</v>
      </c>
    </row>
    <row r="572" spans="1:9" x14ac:dyDescent="0.3">
      <c r="A572">
        <v>571</v>
      </c>
      <c r="B572" t="s">
        <v>2329</v>
      </c>
      <c r="C572" t="s">
        <v>2330</v>
      </c>
      <c r="D572" t="s">
        <v>480</v>
      </c>
      <c r="E572" t="s">
        <v>18</v>
      </c>
      <c r="F572" t="s">
        <v>2331</v>
      </c>
      <c r="G572" t="s">
        <v>2332</v>
      </c>
      <c r="H572" t="s">
        <v>39</v>
      </c>
    </row>
    <row r="573" spans="1:9" x14ac:dyDescent="0.3">
      <c r="A573">
        <v>572</v>
      </c>
      <c r="B573" t="s">
        <v>2333</v>
      </c>
      <c r="C573" t="s">
        <v>2334</v>
      </c>
      <c r="D573" t="s">
        <v>2335</v>
      </c>
      <c r="E573" t="s">
        <v>31</v>
      </c>
      <c r="F573" t="s">
        <v>2336</v>
      </c>
      <c r="G573" t="s">
        <v>2337</v>
      </c>
    </row>
    <row r="574" spans="1:9" x14ac:dyDescent="0.3">
      <c r="A574">
        <v>573</v>
      </c>
      <c r="B574" t="s">
        <v>2338</v>
      </c>
      <c r="C574" t="s">
        <v>2339</v>
      </c>
      <c r="D574" t="s">
        <v>2340</v>
      </c>
      <c r="E574" t="s">
        <v>49</v>
      </c>
      <c r="F574" t="s">
        <v>2341</v>
      </c>
      <c r="G574" t="s">
        <v>2342</v>
      </c>
      <c r="H574" t="s">
        <v>45</v>
      </c>
    </row>
    <row r="575" spans="1:9" x14ac:dyDescent="0.3">
      <c r="A575">
        <v>574</v>
      </c>
      <c r="B575" t="s">
        <v>2343</v>
      </c>
      <c r="C575" t="s">
        <v>2344</v>
      </c>
      <c r="D575" t="s">
        <v>594</v>
      </c>
      <c r="E575" t="s">
        <v>11</v>
      </c>
      <c r="F575" t="s">
        <v>2345</v>
      </c>
      <c r="G575" t="s">
        <v>2346</v>
      </c>
      <c r="H575" t="s">
        <v>14</v>
      </c>
    </row>
    <row r="576" spans="1:9" x14ac:dyDescent="0.3">
      <c r="A576">
        <v>575</v>
      </c>
      <c r="B576" t="s">
        <v>2347</v>
      </c>
      <c r="C576" t="s">
        <v>2348</v>
      </c>
      <c r="D576" t="s">
        <v>2349</v>
      </c>
      <c r="E576" t="s">
        <v>18</v>
      </c>
      <c r="F576" t="s">
        <v>2350</v>
      </c>
      <c r="G576" t="s">
        <v>2351</v>
      </c>
    </row>
    <row r="577" spans="1:9" x14ac:dyDescent="0.3">
      <c r="A577">
        <v>576</v>
      </c>
      <c r="B577" t="s">
        <v>2352</v>
      </c>
      <c r="C577" t="s">
        <v>2353</v>
      </c>
      <c r="D577" t="s">
        <v>1371</v>
      </c>
      <c r="E577" t="s">
        <v>49</v>
      </c>
      <c r="F577" t="s">
        <v>2354</v>
      </c>
      <c r="G577" t="s">
        <v>2355</v>
      </c>
      <c r="H577" t="s">
        <v>766</v>
      </c>
      <c r="I577" t="s">
        <v>495</v>
      </c>
    </row>
    <row r="578" spans="1:9" x14ac:dyDescent="0.3">
      <c r="A578">
        <v>577</v>
      </c>
      <c r="B578" t="s">
        <v>2356</v>
      </c>
      <c r="C578" t="s">
        <v>2357</v>
      </c>
      <c r="D578" t="s">
        <v>1087</v>
      </c>
      <c r="E578" t="s">
        <v>863</v>
      </c>
      <c r="F578" t="s">
        <v>2358</v>
      </c>
      <c r="G578" t="s">
        <v>2359</v>
      </c>
      <c r="H578" t="s">
        <v>45</v>
      </c>
    </row>
    <row r="579" spans="1:9" x14ac:dyDescent="0.3">
      <c r="A579">
        <v>578</v>
      </c>
      <c r="B579" t="s">
        <v>2360</v>
      </c>
      <c r="C579" t="s">
        <v>2361</v>
      </c>
      <c r="D579" t="s">
        <v>1147</v>
      </c>
      <c r="E579" t="s">
        <v>18</v>
      </c>
      <c r="F579" t="s">
        <v>2362</v>
      </c>
      <c r="G579" t="s">
        <v>2363</v>
      </c>
      <c r="H579" t="s">
        <v>22</v>
      </c>
    </row>
    <row r="580" spans="1:9" x14ac:dyDescent="0.3">
      <c r="A580">
        <v>579</v>
      </c>
      <c r="B580" t="s">
        <v>2364</v>
      </c>
      <c r="C580" t="s">
        <v>2365</v>
      </c>
      <c r="D580" t="s">
        <v>1173</v>
      </c>
      <c r="E580" t="s">
        <v>18</v>
      </c>
      <c r="F580" t="s">
        <v>2366</v>
      </c>
      <c r="G580" t="s">
        <v>2367</v>
      </c>
      <c r="H580" t="s">
        <v>14</v>
      </c>
      <c r="I580" t="s">
        <v>306</v>
      </c>
    </row>
    <row r="581" spans="1:9" x14ac:dyDescent="0.3">
      <c r="A581">
        <v>580</v>
      </c>
      <c r="B581" t="s">
        <v>2368</v>
      </c>
      <c r="C581" t="s">
        <v>2369</v>
      </c>
      <c r="D581" t="s">
        <v>95</v>
      </c>
      <c r="F581">
        <v>0</v>
      </c>
      <c r="G581" t="s">
        <v>222</v>
      </c>
    </row>
    <row r="582" spans="1:9" x14ac:dyDescent="0.3">
      <c r="A582">
        <v>581</v>
      </c>
      <c r="B582" t="s">
        <v>2370</v>
      </c>
      <c r="C582" t="s">
        <v>2371</v>
      </c>
      <c r="D582" t="s">
        <v>2372</v>
      </c>
      <c r="E582" t="s">
        <v>49</v>
      </c>
      <c r="F582" t="s">
        <v>2373</v>
      </c>
      <c r="G582" t="s">
        <v>2374</v>
      </c>
      <c r="H582" t="s">
        <v>39</v>
      </c>
    </row>
    <row r="583" spans="1:9" x14ac:dyDescent="0.3">
      <c r="A583">
        <v>582</v>
      </c>
      <c r="B583" t="s">
        <v>2375</v>
      </c>
      <c r="C583" t="s">
        <v>2376</v>
      </c>
      <c r="D583" t="s">
        <v>2377</v>
      </c>
      <c r="E583" t="s">
        <v>18</v>
      </c>
      <c r="F583" t="s">
        <v>2378</v>
      </c>
      <c r="G583" t="s">
        <v>605</v>
      </c>
      <c r="H583" t="s">
        <v>45</v>
      </c>
    </row>
    <row r="584" spans="1:9" x14ac:dyDescent="0.3">
      <c r="A584">
        <v>583</v>
      </c>
      <c r="B584" t="s">
        <v>2379</v>
      </c>
      <c r="C584" t="s">
        <v>2380</v>
      </c>
      <c r="D584" t="s">
        <v>108</v>
      </c>
      <c r="E584" t="s">
        <v>11</v>
      </c>
      <c r="F584" t="s">
        <v>2381</v>
      </c>
      <c r="G584" t="s">
        <v>2382</v>
      </c>
      <c r="H584" t="s">
        <v>306</v>
      </c>
      <c r="I584" t="s">
        <v>39</v>
      </c>
    </row>
    <row r="585" spans="1:9" x14ac:dyDescent="0.3">
      <c r="A585">
        <v>584</v>
      </c>
      <c r="B585" t="s">
        <v>2383</v>
      </c>
      <c r="C585" t="s">
        <v>2384</v>
      </c>
      <c r="D585" t="s">
        <v>2385</v>
      </c>
      <c r="E585" t="s">
        <v>11</v>
      </c>
      <c r="F585" t="s">
        <v>2386</v>
      </c>
      <c r="G585" t="s">
        <v>2387</v>
      </c>
      <c r="H585" t="s">
        <v>39</v>
      </c>
    </row>
    <row r="586" spans="1:9" x14ac:dyDescent="0.3">
      <c r="A586">
        <v>585</v>
      </c>
      <c r="B586" t="s">
        <v>2388</v>
      </c>
      <c r="C586" t="s">
        <v>2389</v>
      </c>
      <c r="D586" t="s">
        <v>38</v>
      </c>
      <c r="E586" t="s">
        <v>116</v>
      </c>
      <c r="F586" t="s">
        <v>2390</v>
      </c>
      <c r="G586" t="s">
        <v>2391</v>
      </c>
      <c r="H586" t="s">
        <v>39</v>
      </c>
    </row>
    <row r="587" spans="1:9" x14ac:dyDescent="0.3">
      <c r="A587">
        <v>586</v>
      </c>
      <c r="B587" t="s">
        <v>2392</v>
      </c>
      <c r="C587" t="s">
        <v>2393</v>
      </c>
      <c r="D587" t="s">
        <v>401</v>
      </c>
      <c r="E587" t="s">
        <v>31</v>
      </c>
      <c r="F587" t="s">
        <v>2394</v>
      </c>
      <c r="G587" t="s">
        <v>2395</v>
      </c>
      <c r="H587" t="s">
        <v>45</v>
      </c>
    </row>
    <row r="588" spans="1:9" x14ac:dyDescent="0.3">
      <c r="A588">
        <v>587</v>
      </c>
      <c r="B588" t="s">
        <v>2396</v>
      </c>
      <c r="C588" t="s">
        <v>2397</v>
      </c>
      <c r="D588" t="s">
        <v>2398</v>
      </c>
      <c r="E588" t="s">
        <v>18</v>
      </c>
      <c r="F588" t="s">
        <v>2399</v>
      </c>
      <c r="G588" t="s">
        <v>2400</v>
      </c>
      <c r="H588" t="s">
        <v>306</v>
      </c>
      <c r="I588" t="s">
        <v>39</v>
      </c>
    </row>
    <row r="589" spans="1:9" x14ac:dyDescent="0.3">
      <c r="A589">
        <v>588</v>
      </c>
      <c r="B589" t="s">
        <v>2401</v>
      </c>
      <c r="C589" t="s">
        <v>2402</v>
      </c>
      <c r="D589" t="s">
        <v>141</v>
      </c>
      <c r="E589" t="s">
        <v>863</v>
      </c>
      <c r="F589" t="s">
        <v>2403</v>
      </c>
      <c r="G589" t="s">
        <v>69</v>
      </c>
      <c r="H589" t="s">
        <v>45</v>
      </c>
    </row>
    <row r="590" spans="1:9" x14ac:dyDescent="0.3">
      <c r="A590">
        <v>589</v>
      </c>
      <c r="B590" t="s">
        <v>2404</v>
      </c>
      <c r="C590" t="s">
        <v>2405</v>
      </c>
      <c r="D590" t="s">
        <v>1756</v>
      </c>
      <c r="E590" t="s">
        <v>257</v>
      </c>
      <c r="F590" t="s">
        <v>2406</v>
      </c>
      <c r="G590" t="s">
        <v>2407</v>
      </c>
      <c r="H590" t="s">
        <v>14</v>
      </c>
    </row>
    <row r="591" spans="1:9" x14ac:dyDescent="0.3">
      <c r="A591">
        <v>590</v>
      </c>
      <c r="B591" t="s">
        <v>2408</v>
      </c>
      <c r="C591" t="s">
        <v>2409</v>
      </c>
      <c r="D591" t="s">
        <v>1344</v>
      </c>
      <c r="E591" t="s">
        <v>11</v>
      </c>
      <c r="F591" t="s">
        <v>2410</v>
      </c>
      <c r="G591" t="s">
        <v>2411</v>
      </c>
      <c r="H591" t="s">
        <v>39</v>
      </c>
    </row>
    <row r="592" spans="1:9" x14ac:dyDescent="0.3">
      <c r="A592">
        <v>591</v>
      </c>
      <c r="B592" t="s">
        <v>2412</v>
      </c>
      <c r="C592" t="s">
        <v>2413</v>
      </c>
      <c r="D592" t="s">
        <v>2311</v>
      </c>
      <c r="E592" t="s">
        <v>532</v>
      </c>
      <c r="F592" t="s">
        <v>2414</v>
      </c>
      <c r="G592" t="s">
        <v>2415</v>
      </c>
    </row>
    <row r="593" spans="1:9" x14ac:dyDescent="0.3">
      <c r="A593">
        <v>592</v>
      </c>
      <c r="B593" t="s">
        <v>2416</v>
      </c>
      <c r="C593" t="s">
        <v>2417</v>
      </c>
      <c r="D593" t="s">
        <v>1535</v>
      </c>
      <c r="E593" t="s">
        <v>322</v>
      </c>
      <c r="F593">
        <v>0</v>
      </c>
      <c r="G593" t="s">
        <v>2418</v>
      </c>
      <c r="H593" t="s">
        <v>14</v>
      </c>
    </row>
    <row r="594" spans="1:9" x14ac:dyDescent="0.3">
      <c r="A594">
        <v>593</v>
      </c>
      <c r="B594" t="s">
        <v>2419</v>
      </c>
      <c r="C594" t="s">
        <v>2420</v>
      </c>
      <c r="D594" t="s">
        <v>1178</v>
      </c>
      <c r="E594" t="s">
        <v>18</v>
      </c>
      <c r="F594" t="s">
        <v>2421</v>
      </c>
      <c r="G594" t="s">
        <v>2422</v>
      </c>
      <c r="H594" t="s">
        <v>39</v>
      </c>
    </row>
    <row r="595" spans="1:9" x14ac:dyDescent="0.3">
      <c r="A595">
        <v>594</v>
      </c>
      <c r="B595" t="s">
        <v>2423</v>
      </c>
      <c r="C595" t="s">
        <v>2424</v>
      </c>
      <c r="D595" t="s">
        <v>1684</v>
      </c>
      <c r="E595" t="s">
        <v>632</v>
      </c>
      <c r="F595" t="s">
        <v>2425</v>
      </c>
      <c r="G595" t="s">
        <v>2426</v>
      </c>
      <c r="H595" t="s">
        <v>14</v>
      </c>
    </row>
    <row r="596" spans="1:9" x14ac:dyDescent="0.3">
      <c r="A596">
        <v>595</v>
      </c>
      <c r="B596" t="s">
        <v>2427</v>
      </c>
      <c r="D596" t="s">
        <v>2428</v>
      </c>
      <c r="E596" t="s">
        <v>49</v>
      </c>
      <c r="F596" t="s">
        <v>2429</v>
      </c>
      <c r="G596" t="s">
        <v>2430</v>
      </c>
      <c r="H596" t="s">
        <v>45</v>
      </c>
      <c r="I596" t="s">
        <v>14</v>
      </c>
    </row>
    <row r="597" spans="1:9" x14ac:dyDescent="0.3">
      <c r="A597">
        <v>596</v>
      </c>
      <c r="B597" t="s">
        <v>2431</v>
      </c>
      <c r="C597" t="s">
        <v>2432</v>
      </c>
      <c r="D597" t="s">
        <v>1993</v>
      </c>
      <c r="E597" t="s">
        <v>18</v>
      </c>
      <c r="F597" t="s">
        <v>2433</v>
      </c>
      <c r="G597" t="s">
        <v>2434</v>
      </c>
      <c r="H597" t="s">
        <v>45</v>
      </c>
    </row>
    <row r="598" spans="1:9" x14ac:dyDescent="0.3">
      <c r="A598">
        <v>597</v>
      </c>
      <c r="B598" t="s">
        <v>2435</v>
      </c>
      <c r="C598" t="s">
        <v>2436</v>
      </c>
      <c r="D598" t="s">
        <v>376</v>
      </c>
      <c r="E598" t="s">
        <v>2437</v>
      </c>
      <c r="F598" t="s">
        <v>2438</v>
      </c>
      <c r="G598" t="s">
        <v>2439</v>
      </c>
      <c r="H598" t="s">
        <v>45</v>
      </c>
    </row>
    <row r="599" spans="1:9" x14ac:dyDescent="0.3">
      <c r="A599">
        <v>598</v>
      </c>
      <c r="B599" t="s">
        <v>2440</v>
      </c>
      <c r="C599" t="s">
        <v>2441</v>
      </c>
      <c r="D599" t="s">
        <v>293</v>
      </c>
      <c r="E599" t="s">
        <v>49</v>
      </c>
      <c r="F599" t="s">
        <v>2442</v>
      </c>
      <c r="G599" t="s">
        <v>2443</v>
      </c>
      <c r="H599" t="s">
        <v>14</v>
      </c>
    </row>
    <row r="600" spans="1:9" x14ac:dyDescent="0.3">
      <c r="A600">
        <v>599</v>
      </c>
      <c r="B600" t="s">
        <v>2444</v>
      </c>
      <c r="C600" t="s">
        <v>2445</v>
      </c>
      <c r="D600" t="s">
        <v>2446</v>
      </c>
      <c r="E600" t="s">
        <v>274</v>
      </c>
      <c r="F600" t="s">
        <v>2447</v>
      </c>
      <c r="G600" t="s">
        <v>2448</v>
      </c>
      <c r="H600" t="s">
        <v>71</v>
      </c>
    </row>
    <row r="601" spans="1:9" x14ac:dyDescent="0.3">
      <c r="A601">
        <v>600</v>
      </c>
      <c r="B601" t="s">
        <v>2449</v>
      </c>
      <c r="C601" t="s">
        <v>2450</v>
      </c>
      <c r="D601" t="s">
        <v>108</v>
      </c>
      <c r="E601" t="s">
        <v>49</v>
      </c>
      <c r="F601" t="s">
        <v>2451</v>
      </c>
      <c r="G601" t="s">
        <v>2452</v>
      </c>
      <c r="H601" t="s">
        <v>45</v>
      </c>
    </row>
    <row r="602" spans="1:9" x14ac:dyDescent="0.3">
      <c r="A602">
        <v>601</v>
      </c>
      <c r="B602" t="s">
        <v>2449</v>
      </c>
      <c r="C602" t="s">
        <v>2450</v>
      </c>
      <c r="D602" t="s">
        <v>108</v>
      </c>
      <c r="E602" t="s">
        <v>49</v>
      </c>
      <c r="F602" t="s">
        <v>2451</v>
      </c>
      <c r="G602" t="s">
        <v>2452</v>
      </c>
      <c r="H602" t="s">
        <v>45</v>
      </c>
    </row>
    <row r="603" spans="1:9" x14ac:dyDescent="0.3">
      <c r="A603">
        <v>602</v>
      </c>
      <c r="B603" t="s">
        <v>2453</v>
      </c>
      <c r="C603" t="s">
        <v>2454</v>
      </c>
      <c r="D603" t="s">
        <v>1654</v>
      </c>
      <c r="E603" t="s">
        <v>49</v>
      </c>
      <c r="F603" t="s">
        <v>2455</v>
      </c>
      <c r="G603" t="s">
        <v>2456</v>
      </c>
      <c r="H603" t="s">
        <v>39</v>
      </c>
      <c r="I603" t="s">
        <v>21</v>
      </c>
    </row>
    <row r="604" spans="1:9" x14ac:dyDescent="0.3">
      <c r="A604">
        <v>603</v>
      </c>
      <c r="B604" t="s">
        <v>2457</v>
      </c>
      <c r="C604" t="s">
        <v>2458</v>
      </c>
      <c r="D604" t="s">
        <v>2011</v>
      </c>
      <c r="E604" t="s">
        <v>116</v>
      </c>
      <c r="F604" t="s">
        <v>2459</v>
      </c>
      <c r="G604" t="s">
        <v>1133</v>
      </c>
      <c r="H604" t="s">
        <v>45</v>
      </c>
    </row>
    <row r="605" spans="1:9" x14ac:dyDescent="0.3">
      <c r="A605">
        <v>604</v>
      </c>
      <c r="B605" t="s">
        <v>2460</v>
      </c>
      <c r="C605" t="s">
        <v>2461</v>
      </c>
      <c r="D605" t="s">
        <v>1453</v>
      </c>
      <c r="E605" t="s">
        <v>31</v>
      </c>
      <c r="F605" t="s">
        <v>2462</v>
      </c>
      <c r="G605" t="s">
        <v>2463</v>
      </c>
      <c r="H605" t="s">
        <v>306</v>
      </c>
      <c r="I605" t="s">
        <v>71</v>
      </c>
    </row>
    <row r="606" spans="1:9" x14ac:dyDescent="0.3">
      <c r="A606">
        <v>605</v>
      </c>
      <c r="B606" t="s">
        <v>2464</v>
      </c>
      <c r="C606" t="s">
        <v>2465</v>
      </c>
      <c r="D606" t="s">
        <v>488</v>
      </c>
      <c r="E606" t="s">
        <v>18</v>
      </c>
      <c r="F606" t="s">
        <v>2466</v>
      </c>
      <c r="G606" t="s">
        <v>2467</v>
      </c>
      <c r="H606" t="s">
        <v>39</v>
      </c>
      <c r="I606" t="s">
        <v>22</v>
      </c>
    </row>
    <row r="607" spans="1:9" x14ac:dyDescent="0.3">
      <c r="A607">
        <v>606</v>
      </c>
      <c r="B607" t="s">
        <v>2468</v>
      </c>
      <c r="C607" t="s">
        <v>2469</v>
      </c>
      <c r="D607" t="s">
        <v>1344</v>
      </c>
      <c r="E607" t="s">
        <v>31</v>
      </c>
      <c r="F607" t="s">
        <v>2470</v>
      </c>
      <c r="G607" t="s">
        <v>2471</v>
      </c>
      <c r="H607" t="s">
        <v>39</v>
      </c>
    </row>
    <row r="608" spans="1:9" x14ac:dyDescent="0.3">
      <c r="A608">
        <v>607</v>
      </c>
      <c r="B608" t="s">
        <v>2472</v>
      </c>
      <c r="C608" t="s">
        <v>2473</v>
      </c>
      <c r="D608" t="s">
        <v>2302</v>
      </c>
      <c r="E608" t="s">
        <v>18</v>
      </c>
      <c r="F608" t="s">
        <v>2474</v>
      </c>
      <c r="G608" t="s">
        <v>2475</v>
      </c>
      <c r="H608" t="s">
        <v>39</v>
      </c>
    </row>
    <row r="609" spans="1:9" x14ac:dyDescent="0.3">
      <c r="A609">
        <v>608</v>
      </c>
      <c r="B609" t="s">
        <v>2476</v>
      </c>
      <c r="C609" t="s">
        <v>2477</v>
      </c>
      <c r="D609" t="s">
        <v>80</v>
      </c>
      <c r="E609" t="s">
        <v>11</v>
      </c>
      <c r="F609" t="s">
        <v>2478</v>
      </c>
      <c r="G609" t="s">
        <v>2152</v>
      </c>
      <c r="H609" t="s">
        <v>45</v>
      </c>
      <c r="I609" t="s">
        <v>39</v>
      </c>
    </row>
    <row r="610" spans="1:9" x14ac:dyDescent="0.3">
      <c r="A610">
        <v>609</v>
      </c>
      <c r="B610" t="s">
        <v>2479</v>
      </c>
      <c r="C610" t="s">
        <v>2480</v>
      </c>
      <c r="D610" t="s">
        <v>1922</v>
      </c>
      <c r="E610" t="s">
        <v>18</v>
      </c>
      <c r="F610" t="s">
        <v>2481</v>
      </c>
      <c r="G610" t="s">
        <v>2482</v>
      </c>
      <c r="H610" t="s">
        <v>33</v>
      </c>
    </row>
    <row r="611" spans="1:9" x14ac:dyDescent="0.3">
      <c r="A611">
        <v>610</v>
      </c>
      <c r="B611" t="s">
        <v>2483</v>
      </c>
      <c r="C611" t="s">
        <v>2484</v>
      </c>
      <c r="D611" t="s">
        <v>491</v>
      </c>
      <c r="E611" t="s">
        <v>18</v>
      </c>
      <c r="F611" t="s">
        <v>2485</v>
      </c>
      <c r="G611" t="s">
        <v>2486</v>
      </c>
    </row>
    <row r="612" spans="1:9" x14ac:dyDescent="0.3">
      <c r="A612">
        <v>611</v>
      </c>
      <c r="B612" t="s">
        <v>2487</v>
      </c>
      <c r="C612" t="s">
        <v>2488</v>
      </c>
      <c r="D612" t="s">
        <v>2090</v>
      </c>
      <c r="E612" t="s">
        <v>116</v>
      </c>
      <c r="F612" t="s">
        <v>2489</v>
      </c>
      <c r="G612" t="s">
        <v>2490</v>
      </c>
    </row>
    <row r="613" spans="1:9" x14ac:dyDescent="0.3">
      <c r="A613">
        <v>612</v>
      </c>
      <c r="B613" t="s">
        <v>2491</v>
      </c>
      <c r="C613" t="s">
        <v>2492</v>
      </c>
      <c r="D613" t="s">
        <v>1082</v>
      </c>
      <c r="E613" t="s">
        <v>11</v>
      </c>
      <c r="F613" t="s">
        <v>2493</v>
      </c>
      <c r="G613" t="s">
        <v>2494</v>
      </c>
      <c r="H613" t="s">
        <v>39</v>
      </c>
    </row>
    <row r="614" spans="1:9" x14ac:dyDescent="0.3">
      <c r="A614">
        <v>613</v>
      </c>
      <c r="B614" t="s">
        <v>2495</v>
      </c>
      <c r="C614" t="s">
        <v>2496</v>
      </c>
      <c r="D614" t="s">
        <v>845</v>
      </c>
      <c r="E614" t="s">
        <v>18</v>
      </c>
      <c r="F614" t="s">
        <v>2497</v>
      </c>
      <c r="G614" t="s">
        <v>2498</v>
      </c>
      <c r="H614" t="s">
        <v>45</v>
      </c>
    </row>
    <row r="615" spans="1:9" x14ac:dyDescent="0.3">
      <c r="A615">
        <v>614</v>
      </c>
      <c r="B615" t="s">
        <v>2499</v>
      </c>
      <c r="C615" t="s">
        <v>2500</v>
      </c>
      <c r="D615" t="s">
        <v>27</v>
      </c>
      <c r="E615" t="s">
        <v>31</v>
      </c>
      <c r="F615" t="s">
        <v>2257</v>
      </c>
      <c r="G615" t="s">
        <v>357</v>
      </c>
    </row>
    <row r="616" spans="1:9" x14ac:dyDescent="0.3">
      <c r="A616">
        <v>615</v>
      </c>
      <c r="B616" t="s">
        <v>2501</v>
      </c>
      <c r="C616" t="s">
        <v>2502</v>
      </c>
      <c r="D616" t="s">
        <v>2503</v>
      </c>
      <c r="E616" t="s">
        <v>55</v>
      </c>
      <c r="F616" t="s">
        <v>2504</v>
      </c>
      <c r="G616" t="s">
        <v>2505</v>
      </c>
      <c r="H616" t="s">
        <v>45</v>
      </c>
    </row>
    <row r="617" spans="1:9" x14ac:dyDescent="0.3">
      <c r="A617">
        <v>616</v>
      </c>
      <c r="B617" t="s">
        <v>2506</v>
      </c>
      <c r="C617" t="s">
        <v>2507</v>
      </c>
      <c r="D617" t="s">
        <v>349</v>
      </c>
      <c r="E617" t="s">
        <v>18</v>
      </c>
      <c r="F617" t="s">
        <v>2508</v>
      </c>
      <c r="G617" t="s">
        <v>2509</v>
      </c>
    </row>
    <row r="618" spans="1:9" x14ac:dyDescent="0.3">
      <c r="A618">
        <v>617</v>
      </c>
      <c r="B618" t="s">
        <v>2510</v>
      </c>
      <c r="C618" t="s">
        <v>2511</v>
      </c>
      <c r="D618" t="s">
        <v>229</v>
      </c>
      <c r="E618" t="s">
        <v>31</v>
      </c>
      <c r="F618" t="s">
        <v>2512</v>
      </c>
      <c r="G618" t="s">
        <v>69</v>
      </c>
    </row>
    <row r="619" spans="1:9" x14ac:dyDescent="0.3">
      <c r="A619">
        <v>618</v>
      </c>
      <c r="B619" t="s">
        <v>2513</v>
      </c>
      <c r="C619" t="s">
        <v>2514</v>
      </c>
      <c r="D619" t="s">
        <v>1632</v>
      </c>
      <c r="E619" t="s">
        <v>49</v>
      </c>
      <c r="F619" t="s">
        <v>2515</v>
      </c>
      <c r="G619" t="s">
        <v>2516</v>
      </c>
      <c r="H619" t="s">
        <v>495</v>
      </c>
    </row>
    <row r="620" spans="1:9" x14ac:dyDescent="0.3">
      <c r="A620">
        <v>619</v>
      </c>
      <c r="B620" t="s">
        <v>2517</v>
      </c>
      <c r="C620" t="s">
        <v>2518</v>
      </c>
      <c r="D620" t="s">
        <v>1820</v>
      </c>
      <c r="E620" t="s">
        <v>18</v>
      </c>
      <c r="F620" t="s">
        <v>2519</v>
      </c>
      <c r="G620" t="s">
        <v>2520</v>
      </c>
      <c r="H620" t="s">
        <v>71</v>
      </c>
    </row>
    <row r="621" spans="1:9" x14ac:dyDescent="0.3">
      <c r="A621">
        <v>620</v>
      </c>
      <c r="B621" t="s">
        <v>2521</v>
      </c>
      <c r="C621" t="s">
        <v>2522</v>
      </c>
      <c r="D621" t="s">
        <v>135</v>
      </c>
      <c r="E621" t="s">
        <v>632</v>
      </c>
      <c r="F621" t="s">
        <v>2523</v>
      </c>
      <c r="G621" t="s">
        <v>2524</v>
      </c>
      <c r="H621" t="s">
        <v>45</v>
      </c>
    </row>
    <row r="622" spans="1:9" x14ac:dyDescent="0.3">
      <c r="A622">
        <v>621</v>
      </c>
      <c r="B622" t="s">
        <v>2525</v>
      </c>
      <c r="C622" t="s">
        <v>2526</v>
      </c>
      <c r="D622" t="s">
        <v>1496</v>
      </c>
      <c r="E622" t="s">
        <v>811</v>
      </c>
      <c r="F622" t="s">
        <v>2426</v>
      </c>
      <c r="G622" t="s">
        <v>2527</v>
      </c>
      <c r="H622" t="s">
        <v>45</v>
      </c>
      <c r="I622" t="s">
        <v>71</v>
      </c>
    </row>
    <row r="623" spans="1:9" x14ac:dyDescent="0.3">
      <c r="A623">
        <v>622</v>
      </c>
      <c r="B623" t="s">
        <v>2528</v>
      </c>
      <c r="C623" t="s">
        <v>2529</v>
      </c>
      <c r="D623" t="s">
        <v>2090</v>
      </c>
      <c r="E623" t="s">
        <v>31</v>
      </c>
      <c r="F623" t="s">
        <v>2324</v>
      </c>
      <c r="G623" t="s">
        <v>2530</v>
      </c>
    </row>
    <row r="624" spans="1:9" x14ac:dyDescent="0.3">
      <c r="A624">
        <v>623</v>
      </c>
      <c r="B624" t="s">
        <v>2531</v>
      </c>
      <c r="C624" t="s">
        <v>2532</v>
      </c>
      <c r="D624" t="s">
        <v>1918</v>
      </c>
      <c r="E624" t="s">
        <v>18</v>
      </c>
      <c r="F624" t="s">
        <v>2533</v>
      </c>
      <c r="G624" t="s">
        <v>2534</v>
      </c>
      <c r="H624" t="s">
        <v>184</v>
      </c>
    </row>
    <row r="625" spans="1:9" x14ac:dyDescent="0.3">
      <c r="A625">
        <v>624</v>
      </c>
      <c r="B625" t="s">
        <v>2535</v>
      </c>
      <c r="C625" t="s">
        <v>2536</v>
      </c>
      <c r="D625" t="s">
        <v>1178</v>
      </c>
      <c r="E625" t="s">
        <v>49</v>
      </c>
      <c r="F625" t="s">
        <v>2537</v>
      </c>
      <c r="G625" t="s">
        <v>2538</v>
      </c>
    </row>
    <row r="626" spans="1:9" x14ac:dyDescent="0.3">
      <c r="A626">
        <v>625</v>
      </c>
      <c r="B626" t="s">
        <v>2539</v>
      </c>
      <c r="C626" t="s">
        <v>2540</v>
      </c>
      <c r="D626" t="s">
        <v>1237</v>
      </c>
      <c r="E626" t="s">
        <v>11</v>
      </c>
      <c r="F626" t="s">
        <v>2541</v>
      </c>
      <c r="G626" t="s">
        <v>2542</v>
      </c>
      <c r="H626" t="s">
        <v>45</v>
      </c>
    </row>
    <row r="627" spans="1:9" x14ac:dyDescent="0.3">
      <c r="A627">
        <v>626</v>
      </c>
      <c r="B627" t="s">
        <v>2543</v>
      </c>
      <c r="C627" t="s">
        <v>2544</v>
      </c>
      <c r="D627" t="s">
        <v>2545</v>
      </c>
      <c r="E627" t="s">
        <v>49</v>
      </c>
      <c r="F627" t="s">
        <v>2546</v>
      </c>
      <c r="G627" t="s">
        <v>2547</v>
      </c>
      <c r="H627" t="s">
        <v>306</v>
      </c>
      <c r="I627" t="s">
        <v>39</v>
      </c>
    </row>
    <row r="628" spans="1:9" x14ac:dyDescent="0.3">
      <c r="A628">
        <v>627</v>
      </c>
      <c r="B628" t="s">
        <v>2548</v>
      </c>
      <c r="C628" t="s">
        <v>2549</v>
      </c>
      <c r="D628" t="s">
        <v>1611</v>
      </c>
      <c r="E628" t="s">
        <v>1255</v>
      </c>
      <c r="F628" t="s">
        <v>2550</v>
      </c>
      <c r="G628" t="s">
        <v>2551</v>
      </c>
      <c r="H628" t="s">
        <v>71</v>
      </c>
      <c r="I628" t="s">
        <v>22</v>
      </c>
    </row>
    <row r="629" spans="1:9" x14ac:dyDescent="0.3">
      <c r="A629">
        <v>628</v>
      </c>
      <c r="B629" t="s">
        <v>2552</v>
      </c>
      <c r="C629" t="s">
        <v>2553</v>
      </c>
      <c r="D629" t="s">
        <v>2554</v>
      </c>
      <c r="E629" t="s">
        <v>49</v>
      </c>
      <c r="F629" t="s">
        <v>2555</v>
      </c>
      <c r="G629" t="s">
        <v>2556</v>
      </c>
      <c r="H629" t="s">
        <v>495</v>
      </c>
    </row>
    <row r="630" spans="1:9" x14ac:dyDescent="0.3">
      <c r="A630">
        <v>629</v>
      </c>
      <c r="B630" t="s">
        <v>2557</v>
      </c>
      <c r="C630" t="s">
        <v>2558</v>
      </c>
      <c r="D630" t="s">
        <v>698</v>
      </c>
      <c r="E630" t="s">
        <v>18</v>
      </c>
      <c r="F630" t="s">
        <v>2268</v>
      </c>
      <c r="G630" t="s">
        <v>2559</v>
      </c>
    </row>
    <row r="631" spans="1:9" x14ac:dyDescent="0.3">
      <c r="A631">
        <v>630</v>
      </c>
      <c r="B631" t="s">
        <v>2560</v>
      </c>
      <c r="C631" t="s">
        <v>2561</v>
      </c>
      <c r="D631" t="s">
        <v>38</v>
      </c>
      <c r="E631" t="s">
        <v>274</v>
      </c>
      <c r="F631" t="s">
        <v>2562</v>
      </c>
      <c r="G631" t="s">
        <v>2563</v>
      </c>
      <c r="H631" t="s">
        <v>39</v>
      </c>
    </row>
    <row r="632" spans="1:9" x14ac:dyDescent="0.3">
      <c r="A632">
        <v>631</v>
      </c>
      <c r="B632" t="s">
        <v>2564</v>
      </c>
      <c r="D632" t="s">
        <v>141</v>
      </c>
      <c r="E632" t="s">
        <v>18</v>
      </c>
      <c r="F632" t="s">
        <v>2565</v>
      </c>
      <c r="G632" t="s">
        <v>69</v>
      </c>
    </row>
    <row r="633" spans="1:9" x14ac:dyDescent="0.3">
      <c r="A633">
        <v>632</v>
      </c>
      <c r="B633" t="s">
        <v>2566</v>
      </c>
      <c r="C633" t="s">
        <v>2567</v>
      </c>
      <c r="D633" t="s">
        <v>76</v>
      </c>
      <c r="E633" t="s">
        <v>18</v>
      </c>
      <c r="F633" t="s">
        <v>2568</v>
      </c>
      <c r="G633" t="s">
        <v>2569</v>
      </c>
    </row>
    <row r="634" spans="1:9" x14ac:dyDescent="0.3">
      <c r="A634">
        <v>633</v>
      </c>
      <c r="B634" t="s">
        <v>2570</v>
      </c>
      <c r="C634" t="s">
        <v>2571</v>
      </c>
      <c r="D634" t="s">
        <v>1804</v>
      </c>
      <c r="E634" t="s">
        <v>632</v>
      </c>
      <c r="F634" t="s">
        <v>2572</v>
      </c>
      <c r="G634" t="s">
        <v>2573</v>
      </c>
      <c r="H634" t="s">
        <v>14</v>
      </c>
    </row>
    <row r="635" spans="1:9" x14ac:dyDescent="0.3">
      <c r="A635">
        <v>634</v>
      </c>
      <c r="B635" t="s">
        <v>2574</v>
      </c>
      <c r="C635" t="s">
        <v>2575</v>
      </c>
      <c r="D635" t="s">
        <v>945</v>
      </c>
      <c r="E635" t="s">
        <v>863</v>
      </c>
      <c r="F635" t="s">
        <v>2576</v>
      </c>
      <c r="G635" t="s">
        <v>2577</v>
      </c>
      <c r="H635" t="s">
        <v>14</v>
      </c>
    </row>
    <row r="636" spans="1:9" x14ac:dyDescent="0.3">
      <c r="A636">
        <v>635</v>
      </c>
      <c r="B636" t="s">
        <v>2578</v>
      </c>
      <c r="C636" t="s">
        <v>2579</v>
      </c>
      <c r="D636" t="s">
        <v>677</v>
      </c>
      <c r="E636" t="s">
        <v>49</v>
      </c>
      <c r="F636" t="s">
        <v>2580</v>
      </c>
      <c r="G636" t="s">
        <v>2581</v>
      </c>
      <c r="H636" t="s">
        <v>39</v>
      </c>
      <c r="I636" t="s">
        <v>306</v>
      </c>
    </row>
    <row r="637" spans="1:9" x14ac:dyDescent="0.3">
      <c r="A637">
        <v>636</v>
      </c>
      <c r="B637" t="s">
        <v>2582</v>
      </c>
      <c r="C637" t="s">
        <v>2583</v>
      </c>
      <c r="D637" t="s">
        <v>2584</v>
      </c>
      <c r="E637" t="s">
        <v>811</v>
      </c>
      <c r="F637" t="s">
        <v>2585</v>
      </c>
      <c r="G637" t="s">
        <v>2202</v>
      </c>
      <c r="H637" t="s">
        <v>306</v>
      </c>
      <c r="I637" t="s">
        <v>39</v>
      </c>
    </row>
    <row r="638" spans="1:9" x14ac:dyDescent="0.3">
      <c r="A638">
        <v>637</v>
      </c>
      <c r="B638" t="s">
        <v>2586</v>
      </c>
      <c r="C638" t="s">
        <v>2587</v>
      </c>
      <c r="D638" t="s">
        <v>2011</v>
      </c>
      <c r="E638" t="s">
        <v>31</v>
      </c>
      <c r="F638" t="s">
        <v>2588</v>
      </c>
      <c r="G638" t="s">
        <v>2589</v>
      </c>
      <c r="H638" t="s">
        <v>2590</v>
      </c>
      <c r="I638" t="s">
        <v>495</v>
      </c>
    </row>
    <row r="639" spans="1:9" x14ac:dyDescent="0.3">
      <c r="A639">
        <v>638</v>
      </c>
      <c r="B639" t="s">
        <v>2591</v>
      </c>
      <c r="C639" t="s">
        <v>2592</v>
      </c>
      <c r="D639" t="s">
        <v>99</v>
      </c>
      <c r="E639" t="s">
        <v>18</v>
      </c>
      <c r="F639" t="s">
        <v>2593</v>
      </c>
      <c r="G639" t="s">
        <v>2594</v>
      </c>
      <c r="H639" t="s">
        <v>39</v>
      </c>
      <c r="I639" t="s">
        <v>45</v>
      </c>
    </row>
    <row r="640" spans="1:9" x14ac:dyDescent="0.3">
      <c r="A640">
        <v>639</v>
      </c>
      <c r="B640" t="s">
        <v>2595</v>
      </c>
      <c r="C640" t="s">
        <v>2596</v>
      </c>
      <c r="D640" t="s">
        <v>590</v>
      </c>
      <c r="E640" t="s">
        <v>49</v>
      </c>
      <c r="F640" t="s">
        <v>2597</v>
      </c>
      <c r="G640" t="s">
        <v>2598</v>
      </c>
      <c r="H640" t="s">
        <v>14</v>
      </c>
    </row>
    <row r="641" spans="1:9" x14ac:dyDescent="0.3">
      <c r="A641">
        <v>640</v>
      </c>
      <c r="B641" t="s">
        <v>2599</v>
      </c>
      <c r="C641" t="s">
        <v>2600</v>
      </c>
      <c r="D641" t="s">
        <v>1984</v>
      </c>
      <c r="E641" t="s">
        <v>31</v>
      </c>
      <c r="F641" t="s">
        <v>2601</v>
      </c>
      <c r="G641" t="s">
        <v>2602</v>
      </c>
      <c r="H641" t="s">
        <v>39</v>
      </c>
    </row>
    <row r="642" spans="1:9" x14ac:dyDescent="0.3">
      <c r="A642">
        <v>641</v>
      </c>
      <c r="B642" t="s">
        <v>2603</v>
      </c>
      <c r="C642" t="s">
        <v>2604</v>
      </c>
      <c r="D642" t="s">
        <v>2605</v>
      </c>
      <c r="E642" t="s">
        <v>11</v>
      </c>
      <c r="F642" t="s">
        <v>1449</v>
      </c>
      <c r="G642" t="s">
        <v>2606</v>
      </c>
      <c r="H642" t="s">
        <v>39</v>
      </c>
      <c r="I642" t="s">
        <v>45</v>
      </c>
    </row>
    <row r="643" spans="1:9" x14ac:dyDescent="0.3">
      <c r="A643">
        <v>642</v>
      </c>
      <c r="B643" t="s">
        <v>2607</v>
      </c>
      <c r="C643" t="s">
        <v>2608</v>
      </c>
      <c r="D643" t="s">
        <v>273</v>
      </c>
      <c r="E643" t="s">
        <v>18</v>
      </c>
      <c r="F643" t="s">
        <v>2609</v>
      </c>
      <c r="G643" t="s">
        <v>2610</v>
      </c>
      <c r="H643" t="s">
        <v>528</v>
      </c>
    </row>
    <row r="644" spans="1:9" x14ac:dyDescent="0.3">
      <c r="A644">
        <v>643</v>
      </c>
      <c r="B644" t="s">
        <v>2611</v>
      </c>
      <c r="C644" t="s">
        <v>2612</v>
      </c>
      <c r="D644" t="s">
        <v>145</v>
      </c>
      <c r="E644" t="s">
        <v>18</v>
      </c>
      <c r="F644" t="s">
        <v>2613</v>
      </c>
      <c r="G644" t="s">
        <v>69</v>
      </c>
      <c r="H644" t="s">
        <v>39</v>
      </c>
    </row>
    <row r="645" spans="1:9" x14ac:dyDescent="0.3">
      <c r="A645">
        <v>644</v>
      </c>
      <c r="B645" t="s">
        <v>2614</v>
      </c>
      <c r="C645" t="s">
        <v>2615</v>
      </c>
      <c r="D645" t="s">
        <v>2090</v>
      </c>
      <c r="E645" t="s">
        <v>31</v>
      </c>
      <c r="F645" t="s">
        <v>2616</v>
      </c>
      <c r="G645" t="s">
        <v>2617</v>
      </c>
    </row>
    <row r="646" spans="1:9" x14ac:dyDescent="0.3">
      <c r="A646">
        <v>645</v>
      </c>
      <c r="B646" t="s">
        <v>2618</v>
      </c>
      <c r="C646" t="s">
        <v>2619</v>
      </c>
      <c r="D646" t="s">
        <v>722</v>
      </c>
      <c r="E646" t="s">
        <v>632</v>
      </c>
      <c r="F646" t="s">
        <v>2620</v>
      </c>
      <c r="G646" t="s">
        <v>2621</v>
      </c>
      <c r="H646" t="s">
        <v>14</v>
      </c>
    </row>
    <row r="647" spans="1:9" x14ac:dyDescent="0.3">
      <c r="A647">
        <v>646</v>
      </c>
      <c r="B647" t="s">
        <v>2622</v>
      </c>
      <c r="C647" t="s">
        <v>2623</v>
      </c>
      <c r="D647" t="s">
        <v>2624</v>
      </c>
      <c r="E647" t="s">
        <v>11</v>
      </c>
      <c r="F647" t="s">
        <v>2625</v>
      </c>
      <c r="G647" t="s">
        <v>2626</v>
      </c>
      <c r="H647" t="s">
        <v>2627</v>
      </c>
      <c r="I647" t="s">
        <v>2628</v>
      </c>
    </row>
    <row r="648" spans="1:9" x14ac:dyDescent="0.3">
      <c r="A648">
        <v>647</v>
      </c>
      <c r="B648" t="s">
        <v>2629</v>
      </c>
      <c r="C648" t="s">
        <v>2630</v>
      </c>
      <c r="D648" t="s">
        <v>76</v>
      </c>
      <c r="E648" t="s">
        <v>31</v>
      </c>
      <c r="F648" t="s">
        <v>2631</v>
      </c>
      <c r="G648" t="s">
        <v>2632</v>
      </c>
    </row>
    <row r="649" spans="1:9" x14ac:dyDescent="0.3">
      <c r="A649">
        <v>648</v>
      </c>
      <c r="B649" t="s">
        <v>2633</v>
      </c>
      <c r="C649" t="s">
        <v>2634</v>
      </c>
      <c r="D649" t="s">
        <v>2584</v>
      </c>
      <c r="E649" t="s">
        <v>18</v>
      </c>
      <c r="F649" t="s">
        <v>2635</v>
      </c>
      <c r="G649" t="s">
        <v>2636</v>
      </c>
      <c r="H649" t="s">
        <v>21</v>
      </c>
      <c r="I649" t="s">
        <v>22</v>
      </c>
    </row>
    <row r="650" spans="1:9" x14ac:dyDescent="0.3">
      <c r="A650">
        <v>649</v>
      </c>
      <c r="B650" t="s">
        <v>2637</v>
      </c>
      <c r="C650" t="s">
        <v>2638</v>
      </c>
      <c r="D650" t="s">
        <v>1363</v>
      </c>
      <c r="E650" t="s">
        <v>31</v>
      </c>
      <c r="F650" t="s">
        <v>2639</v>
      </c>
      <c r="G650" t="s">
        <v>2640</v>
      </c>
      <c r="H650" t="s">
        <v>71</v>
      </c>
      <c r="I650" t="s">
        <v>45</v>
      </c>
    </row>
    <row r="651" spans="1:9" x14ac:dyDescent="0.3">
      <c r="A651">
        <v>650</v>
      </c>
      <c r="B651" t="s">
        <v>2641</v>
      </c>
      <c r="C651" t="s">
        <v>2642</v>
      </c>
      <c r="D651" t="s">
        <v>129</v>
      </c>
      <c r="E651" t="s">
        <v>31</v>
      </c>
      <c r="F651" t="s">
        <v>2643</v>
      </c>
      <c r="G651" t="s">
        <v>2644</v>
      </c>
      <c r="H651" t="s">
        <v>71</v>
      </c>
    </row>
    <row r="652" spans="1:9" x14ac:dyDescent="0.3">
      <c r="A652">
        <v>651</v>
      </c>
      <c r="B652" t="s">
        <v>2645</v>
      </c>
      <c r="C652" t="s">
        <v>2646</v>
      </c>
      <c r="D652" t="s">
        <v>247</v>
      </c>
      <c r="E652" t="s">
        <v>18</v>
      </c>
      <c r="F652" t="s">
        <v>2647</v>
      </c>
      <c r="G652" t="s">
        <v>2648</v>
      </c>
      <c r="H652" t="s">
        <v>306</v>
      </c>
      <c r="I652" t="s">
        <v>22</v>
      </c>
    </row>
    <row r="653" spans="1:9" x14ac:dyDescent="0.3">
      <c r="A653">
        <v>652</v>
      </c>
      <c r="B653" t="s">
        <v>2649</v>
      </c>
      <c r="C653" t="s">
        <v>2650</v>
      </c>
      <c r="D653" t="s">
        <v>979</v>
      </c>
      <c r="E653" t="s">
        <v>49</v>
      </c>
      <c r="F653" t="s">
        <v>2651</v>
      </c>
      <c r="G653" t="s">
        <v>2652</v>
      </c>
      <c r="H653" t="s">
        <v>71</v>
      </c>
    </row>
    <row r="654" spans="1:9" x14ac:dyDescent="0.3">
      <c r="A654">
        <v>653</v>
      </c>
      <c r="B654" t="s">
        <v>2653</v>
      </c>
      <c r="C654" t="s">
        <v>2654</v>
      </c>
      <c r="D654" t="s">
        <v>108</v>
      </c>
      <c r="E654" t="s">
        <v>18</v>
      </c>
      <c r="F654" t="s">
        <v>2655</v>
      </c>
      <c r="G654" t="s">
        <v>1990</v>
      </c>
      <c r="H654" t="s">
        <v>39</v>
      </c>
    </row>
    <row r="655" spans="1:9" x14ac:dyDescent="0.3">
      <c r="A655">
        <v>654</v>
      </c>
      <c r="B655" t="s">
        <v>2656</v>
      </c>
      <c r="C655" t="s">
        <v>2657</v>
      </c>
      <c r="D655" t="s">
        <v>1453</v>
      </c>
      <c r="E655" t="s">
        <v>18</v>
      </c>
      <c r="F655" t="s">
        <v>2658</v>
      </c>
      <c r="G655" t="s">
        <v>2659</v>
      </c>
      <c r="H655" t="s">
        <v>45</v>
      </c>
      <c r="I655" t="s">
        <v>39</v>
      </c>
    </row>
    <row r="656" spans="1:9" x14ac:dyDescent="0.3">
      <c r="A656">
        <v>655</v>
      </c>
      <c r="B656" t="s">
        <v>2660</v>
      </c>
      <c r="C656" t="s">
        <v>2661</v>
      </c>
      <c r="D656" t="s">
        <v>1922</v>
      </c>
      <c r="E656" t="s">
        <v>18</v>
      </c>
      <c r="F656" t="s">
        <v>2662</v>
      </c>
      <c r="G656" t="s">
        <v>2663</v>
      </c>
      <c r="H656" t="s">
        <v>39</v>
      </c>
    </row>
    <row r="657" spans="1:9" x14ac:dyDescent="0.3">
      <c r="A657">
        <v>656</v>
      </c>
      <c r="B657" t="s">
        <v>2305</v>
      </c>
      <c r="C657" t="s">
        <v>2306</v>
      </c>
      <c r="D657" t="s">
        <v>491</v>
      </c>
      <c r="E657" t="s">
        <v>11</v>
      </c>
      <c r="F657" t="s">
        <v>2664</v>
      </c>
      <c r="G657" t="s">
        <v>2665</v>
      </c>
      <c r="H657" t="s">
        <v>45</v>
      </c>
      <c r="I657" t="s">
        <v>21</v>
      </c>
    </row>
    <row r="658" spans="1:9" x14ac:dyDescent="0.3">
      <c r="A658">
        <v>657</v>
      </c>
      <c r="B658" t="s">
        <v>2300</v>
      </c>
      <c r="C658" t="s">
        <v>2301</v>
      </c>
      <c r="D658" t="s">
        <v>2302</v>
      </c>
      <c r="E658" t="s">
        <v>18</v>
      </c>
      <c r="F658" t="s">
        <v>2666</v>
      </c>
      <c r="G658" t="s">
        <v>2667</v>
      </c>
      <c r="H658" t="s">
        <v>71</v>
      </c>
      <c r="I658" t="s">
        <v>39</v>
      </c>
    </row>
    <row r="659" spans="1:9" x14ac:dyDescent="0.3">
      <c r="A659">
        <v>658</v>
      </c>
      <c r="B659" t="s">
        <v>2668</v>
      </c>
      <c r="C659" t="s">
        <v>2669</v>
      </c>
      <c r="D659" t="s">
        <v>37</v>
      </c>
      <c r="E659" t="s">
        <v>31</v>
      </c>
      <c r="F659" t="s">
        <v>2670</v>
      </c>
      <c r="G659" t="s">
        <v>2671</v>
      </c>
      <c r="H659" t="s">
        <v>45</v>
      </c>
      <c r="I659" t="s">
        <v>39</v>
      </c>
    </row>
    <row r="660" spans="1:9" x14ac:dyDescent="0.3">
      <c r="A660">
        <v>659</v>
      </c>
      <c r="B660" t="s">
        <v>2672</v>
      </c>
      <c r="C660" t="s">
        <v>2673</v>
      </c>
      <c r="D660" t="s">
        <v>1993</v>
      </c>
      <c r="E660" t="s">
        <v>322</v>
      </c>
      <c r="F660" t="s">
        <v>2674</v>
      </c>
      <c r="G660" t="s">
        <v>2675</v>
      </c>
      <c r="H660" t="s">
        <v>14</v>
      </c>
    </row>
    <row r="661" spans="1:9" x14ac:dyDescent="0.3">
      <c r="A661">
        <v>660</v>
      </c>
      <c r="B661" t="s">
        <v>2676</v>
      </c>
      <c r="C661" t="s">
        <v>2677</v>
      </c>
      <c r="D661" t="s">
        <v>1344</v>
      </c>
      <c r="E661" t="s">
        <v>11</v>
      </c>
      <c r="F661" t="s">
        <v>2678</v>
      </c>
      <c r="G661" t="s">
        <v>2679</v>
      </c>
      <c r="H661" t="s">
        <v>39</v>
      </c>
    </row>
    <row r="662" spans="1:9" x14ac:dyDescent="0.3">
      <c r="A662">
        <v>661</v>
      </c>
      <c r="B662" t="s">
        <v>2680</v>
      </c>
      <c r="C662" t="s">
        <v>2681</v>
      </c>
      <c r="D662" t="s">
        <v>1947</v>
      </c>
      <c r="E662" t="s">
        <v>18</v>
      </c>
      <c r="F662" t="s">
        <v>2682</v>
      </c>
      <c r="G662" t="s">
        <v>2683</v>
      </c>
      <c r="H662" t="s">
        <v>45</v>
      </c>
      <c r="I662" t="s">
        <v>14</v>
      </c>
    </row>
    <row r="663" spans="1:9" x14ac:dyDescent="0.3">
      <c r="A663">
        <v>662</v>
      </c>
      <c r="B663" t="s">
        <v>2684</v>
      </c>
      <c r="C663" t="s">
        <v>2685</v>
      </c>
      <c r="D663" t="s">
        <v>1947</v>
      </c>
      <c r="E663" t="s">
        <v>18</v>
      </c>
      <c r="F663" t="s">
        <v>2686</v>
      </c>
      <c r="G663" t="s">
        <v>2687</v>
      </c>
    </row>
    <row r="664" spans="1:9" x14ac:dyDescent="0.3">
      <c r="A664">
        <v>663</v>
      </c>
      <c r="B664" t="s">
        <v>2688</v>
      </c>
      <c r="C664" t="s">
        <v>2689</v>
      </c>
      <c r="D664" t="s">
        <v>1457</v>
      </c>
      <c r="E664" t="s">
        <v>11</v>
      </c>
      <c r="F664" t="s">
        <v>2690</v>
      </c>
      <c r="G664" t="s">
        <v>2691</v>
      </c>
      <c r="H664" t="s">
        <v>39</v>
      </c>
    </row>
    <row r="665" spans="1:9" x14ac:dyDescent="0.3">
      <c r="A665">
        <v>664</v>
      </c>
      <c r="B665" t="s">
        <v>2692</v>
      </c>
      <c r="C665" t="s">
        <v>2693</v>
      </c>
      <c r="D665" t="s">
        <v>99</v>
      </c>
      <c r="E665" t="s">
        <v>49</v>
      </c>
      <c r="F665" t="s">
        <v>2694</v>
      </c>
      <c r="G665" t="s">
        <v>2695</v>
      </c>
      <c r="H665" t="s">
        <v>163</v>
      </c>
      <c r="I665" t="s">
        <v>45</v>
      </c>
    </row>
    <row r="666" spans="1:9" x14ac:dyDescent="0.3">
      <c r="A666">
        <v>665</v>
      </c>
      <c r="B666" t="s">
        <v>2696</v>
      </c>
      <c r="C666" t="s">
        <v>2697</v>
      </c>
      <c r="D666" t="s">
        <v>480</v>
      </c>
      <c r="E666" t="s">
        <v>18</v>
      </c>
      <c r="F666" t="s">
        <v>2698</v>
      </c>
      <c r="G666" t="s">
        <v>2699</v>
      </c>
      <c r="H666" t="s">
        <v>22</v>
      </c>
    </row>
    <row r="667" spans="1:9" x14ac:dyDescent="0.3">
      <c r="A667">
        <v>666</v>
      </c>
      <c r="B667" t="s">
        <v>2700</v>
      </c>
      <c r="C667" t="s">
        <v>2701</v>
      </c>
      <c r="D667" t="s">
        <v>2702</v>
      </c>
      <c r="E667" t="s">
        <v>31</v>
      </c>
      <c r="F667" t="s">
        <v>2703</v>
      </c>
      <c r="G667" t="s">
        <v>2704</v>
      </c>
    </row>
    <row r="668" spans="1:9" x14ac:dyDescent="0.3">
      <c r="A668">
        <v>667</v>
      </c>
      <c r="B668" t="s">
        <v>2705</v>
      </c>
      <c r="C668" t="s">
        <v>2706</v>
      </c>
      <c r="D668" t="s">
        <v>134</v>
      </c>
      <c r="E668" t="s">
        <v>18</v>
      </c>
      <c r="F668" t="s">
        <v>1549</v>
      </c>
      <c r="G668" t="s">
        <v>2707</v>
      </c>
    </row>
    <row r="669" spans="1:9" x14ac:dyDescent="0.3">
      <c r="A669">
        <v>668</v>
      </c>
      <c r="B669" t="s">
        <v>2708</v>
      </c>
      <c r="C669" t="s">
        <v>2708</v>
      </c>
      <c r="D669" t="s">
        <v>1359</v>
      </c>
      <c r="E669" t="s">
        <v>11</v>
      </c>
      <c r="F669" t="s">
        <v>2709</v>
      </c>
      <c r="G669" t="s">
        <v>2710</v>
      </c>
    </row>
    <row r="670" spans="1:9" x14ac:dyDescent="0.3">
      <c r="A670">
        <v>669</v>
      </c>
      <c r="B670" t="s">
        <v>2711</v>
      </c>
      <c r="C670" t="s">
        <v>2712</v>
      </c>
      <c r="D670" t="s">
        <v>1228</v>
      </c>
      <c r="E670" t="s">
        <v>2713</v>
      </c>
      <c r="F670" t="s">
        <v>1732</v>
      </c>
      <c r="G670" t="s">
        <v>2714</v>
      </c>
      <c r="H670" t="s">
        <v>14</v>
      </c>
    </row>
    <row r="671" spans="1:9" x14ac:dyDescent="0.3">
      <c r="A671">
        <v>670</v>
      </c>
      <c r="B671" t="s">
        <v>2715</v>
      </c>
      <c r="C671" t="s">
        <v>2716</v>
      </c>
      <c r="D671" t="s">
        <v>902</v>
      </c>
      <c r="E671" t="s">
        <v>18</v>
      </c>
      <c r="F671" t="s">
        <v>2717</v>
      </c>
      <c r="G671" t="s">
        <v>2718</v>
      </c>
      <c r="H671" t="s">
        <v>14</v>
      </c>
    </row>
    <row r="672" spans="1:9" x14ac:dyDescent="0.3">
      <c r="A672">
        <v>671</v>
      </c>
      <c r="B672" t="s">
        <v>2719</v>
      </c>
      <c r="C672" t="s">
        <v>2720</v>
      </c>
      <c r="D672" t="s">
        <v>494</v>
      </c>
      <c r="E672" t="s">
        <v>18</v>
      </c>
      <c r="F672" t="s">
        <v>2721</v>
      </c>
      <c r="G672" t="s">
        <v>2722</v>
      </c>
    </row>
    <row r="673" spans="1:9" x14ac:dyDescent="0.3">
      <c r="A673">
        <v>672</v>
      </c>
      <c r="B673" t="s">
        <v>2723</v>
      </c>
      <c r="C673" t="s">
        <v>2724</v>
      </c>
      <c r="D673" t="s">
        <v>802</v>
      </c>
      <c r="E673" t="s">
        <v>2725</v>
      </c>
      <c r="F673" t="s">
        <v>2726</v>
      </c>
      <c r="G673" t="s">
        <v>2727</v>
      </c>
      <c r="H673" t="s">
        <v>45</v>
      </c>
    </row>
    <row r="674" spans="1:9" x14ac:dyDescent="0.3">
      <c r="A674">
        <v>673</v>
      </c>
      <c r="B674" t="s">
        <v>2728</v>
      </c>
      <c r="C674" t="s">
        <v>2729</v>
      </c>
      <c r="D674" t="s">
        <v>2702</v>
      </c>
      <c r="E674" t="s">
        <v>18</v>
      </c>
      <c r="F674" t="s">
        <v>2730</v>
      </c>
      <c r="G674" t="s">
        <v>2731</v>
      </c>
      <c r="H674" t="s">
        <v>14</v>
      </c>
    </row>
    <row r="675" spans="1:9" x14ac:dyDescent="0.3">
      <c r="A675">
        <v>674</v>
      </c>
      <c r="B675" t="s">
        <v>2732</v>
      </c>
      <c r="C675" t="s">
        <v>2733</v>
      </c>
      <c r="D675" t="s">
        <v>1426</v>
      </c>
      <c r="E675" t="s">
        <v>322</v>
      </c>
      <c r="F675" t="s">
        <v>2734</v>
      </c>
      <c r="G675" t="s">
        <v>2735</v>
      </c>
    </row>
    <row r="676" spans="1:9" x14ac:dyDescent="0.3">
      <c r="A676">
        <v>675</v>
      </c>
      <c r="B676" t="s">
        <v>2736</v>
      </c>
      <c r="C676" t="s">
        <v>2737</v>
      </c>
      <c r="D676" t="s">
        <v>802</v>
      </c>
      <c r="E676" t="s">
        <v>274</v>
      </c>
      <c r="F676" t="s">
        <v>2738</v>
      </c>
      <c r="G676" t="s">
        <v>2739</v>
      </c>
      <c r="H676" t="s">
        <v>39</v>
      </c>
    </row>
    <row r="677" spans="1:9" x14ac:dyDescent="0.3">
      <c r="A677">
        <v>676</v>
      </c>
      <c r="B677" t="s">
        <v>2740</v>
      </c>
      <c r="C677" t="s">
        <v>2741</v>
      </c>
      <c r="D677" t="s">
        <v>1765</v>
      </c>
      <c r="E677" t="s">
        <v>18</v>
      </c>
      <c r="F677" t="s">
        <v>2742</v>
      </c>
      <c r="G677" t="s">
        <v>2743</v>
      </c>
    </row>
    <row r="678" spans="1:9" x14ac:dyDescent="0.3">
      <c r="A678">
        <v>677</v>
      </c>
      <c r="B678" t="s">
        <v>2744</v>
      </c>
      <c r="C678" t="s">
        <v>2745</v>
      </c>
      <c r="D678" t="s">
        <v>2746</v>
      </c>
      <c r="E678" t="s">
        <v>11</v>
      </c>
      <c r="F678" t="s">
        <v>2747</v>
      </c>
      <c r="G678" t="s">
        <v>2748</v>
      </c>
      <c r="H678" t="s">
        <v>14</v>
      </c>
    </row>
    <row r="679" spans="1:9" x14ac:dyDescent="0.3">
      <c r="A679">
        <v>678</v>
      </c>
      <c r="B679" t="s">
        <v>2749</v>
      </c>
      <c r="C679" t="s">
        <v>2750</v>
      </c>
      <c r="D679" t="s">
        <v>2274</v>
      </c>
      <c r="E679" t="s">
        <v>18</v>
      </c>
      <c r="F679" t="s">
        <v>2751</v>
      </c>
      <c r="G679" t="s">
        <v>2752</v>
      </c>
      <c r="H679" t="s">
        <v>39</v>
      </c>
      <c r="I679" t="s">
        <v>306</v>
      </c>
    </row>
    <row r="680" spans="1:9" x14ac:dyDescent="0.3">
      <c r="A680">
        <v>679</v>
      </c>
      <c r="B680" t="s">
        <v>2753</v>
      </c>
      <c r="C680" t="s">
        <v>2754</v>
      </c>
      <c r="D680" t="s">
        <v>1359</v>
      </c>
      <c r="E680" t="s">
        <v>18</v>
      </c>
      <c r="F680" t="s">
        <v>2755</v>
      </c>
      <c r="G680" t="s">
        <v>182</v>
      </c>
    </row>
    <row r="681" spans="1:9" x14ac:dyDescent="0.3">
      <c r="A681">
        <v>680</v>
      </c>
      <c r="B681" t="s">
        <v>2756</v>
      </c>
      <c r="D681" t="s">
        <v>13</v>
      </c>
      <c r="E681" t="s">
        <v>18</v>
      </c>
      <c r="F681" t="s">
        <v>2757</v>
      </c>
      <c r="G681" t="s">
        <v>2758</v>
      </c>
      <c r="H681" t="s">
        <v>39</v>
      </c>
    </row>
    <row r="682" spans="1:9" x14ac:dyDescent="0.3">
      <c r="A682">
        <v>681</v>
      </c>
      <c r="B682" t="s">
        <v>2759</v>
      </c>
      <c r="C682" t="s">
        <v>2760</v>
      </c>
      <c r="D682" t="s">
        <v>1504</v>
      </c>
      <c r="E682" t="s">
        <v>11</v>
      </c>
      <c r="F682" t="s">
        <v>1372</v>
      </c>
      <c r="G682" t="s">
        <v>2761</v>
      </c>
      <c r="H682" t="s">
        <v>39</v>
      </c>
    </row>
    <row r="683" spans="1:9" x14ac:dyDescent="0.3">
      <c r="A683">
        <v>682</v>
      </c>
      <c r="B683" t="s">
        <v>2762</v>
      </c>
      <c r="C683" t="s">
        <v>2763</v>
      </c>
      <c r="D683" t="s">
        <v>2764</v>
      </c>
      <c r="E683" t="s">
        <v>18</v>
      </c>
      <c r="F683" t="s">
        <v>2765</v>
      </c>
      <c r="G683" t="s">
        <v>2766</v>
      </c>
      <c r="H683" t="s">
        <v>163</v>
      </c>
      <c r="I683" t="s">
        <v>2767</v>
      </c>
    </row>
    <row r="684" spans="1:9" x14ac:dyDescent="0.3">
      <c r="A684">
        <v>683</v>
      </c>
      <c r="B684" t="s">
        <v>2768</v>
      </c>
      <c r="C684" t="s">
        <v>2769</v>
      </c>
      <c r="D684" t="s">
        <v>1147</v>
      </c>
      <c r="E684" t="s">
        <v>18</v>
      </c>
      <c r="F684" t="s">
        <v>2770</v>
      </c>
      <c r="G684" t="s">
        <v>2771</v>
      </c>
      <c r="H684" t="s">
        <v>45</v>
      </c>
      <c r="I684" t="s">
        <v>39</v>
      </c>
    </row>
    <row r="685" spans="1:9" x14ac:dyDescent="0.3">
      <c r="A685">
        <v>684</v>
      </c>
      <c r="B685" t="s">
        <v>2772</v>
      </c>
      <c r="C685" t="s">
        <v>2773</v>
      </c>
      <c r="D685" t="s">
        <v>1414</v>
      </c>
      <c r="E685" t="s">
        <v>11</v>
      </c>
      <c r="F685" t="s">
        <v>2774</v>
      </c>
      <c r="G685" t="s">
        <v>727</v>
      </c>
      <c r="H685" t="s">
        <v>45</v>
      </c>
      <c r="I685" t="s">
        <v>14</v>
      </c>
    </row>
    <row r="686" spans="1:9" x14ac:dyDescent="0.3">
      <c r="A686">
        <v>685</v>
      </c>
      <c r="B686" t="s">
        <v>2775</v>
      </c>
      <c r="C686" t="s">
        <v>2776</v>
      </c>
      <c r="D686" t="s">
        <v>141</v>
      </c>
      <c r="E686" t="s">
        <v>31</v>
      </c>
      <c r="F686" t="s">
        <v>2777</v>
      </c>
      <c r="G686" t="s">
        <v>2778</v>
      </c>
      <c r="H686" t="s">
        <v>45</v>
      </c>
    </row>
    <row r="687" spans="1:9" x14ac:dyDescent="0.3">
      <c r="A687">
        <v>686</v>
      </c>
      <c r="B687" t="s">
        <v>2779</v>
      </c>
      <c r="C687" t="s">
        <v>2780</v>
      </c>
      <c r="D687" t="s">
        <v>1756</v>
      </c>
      <c r="E687" t="s">
        <v>18</v>
      </c>
      <c r="F687" t="s">
        <v>2781</v>
      </c>
      <c r="G687" t="s">
        <v>2782</v>
      </c>
    </row>
    <row r="688" spans="1:9" x14ac:dyDescent="0.3">
      <c r="A688">
        <v>687</v>
      </c>
      <c r="B688" t="s">
        <v>2783</v>
      </c>
      <c r="C688" t="s">
        <v>2784</v>
      </c>
      <c r="D688" t="s">
        <v>677</v>
      </c>
      <c r="E688" t="s">
        <v>18</v>
      </c>
      <c r="F688" t="s">
        <v>2785</v>
      </c>
      <c r="G688" t="s">
        <v>2786</v>
      </c>
      <c r="H688" t="s">
        <v>14</v>
      </c>
    </row>
    <row r="689" spans="1:9" x14ac:dyDescent="0.3">
      <c r="A689">
        <v>688</v>
      </c>
      <c r="B689" t="s">
        <v>2787</v>
      </c>
      <c r="C689" t="s">
        <v>2788</v>
      </c>
      <c r="D689" t="s">
        <v>2789</v>
      </c>
      <c r="E689" t="s">
        <v>18</v>
      </c>
      <c r="F689" t="s">
        <v>2790</v>
      </c>
      <c r="G689" t="s">
        <v>2791</v>
      </c>
      <c r="H689" t="s">
        <v>184</v>
      </c>
    </row>
    <row r="690" spans="1:9" x14ac:dyDescent="0.3">
      <c r="A690">
        <v>689</v>
      </c>
      <c r="B690" t="s">
        <v>2792</v>
      </c>
      <c r="C690" t="s">
        <v>2793</v>
      </c>
      <c r="D690" t="s">
        <v>2794</v>
      </c>
      <c r="E690" t="s">
        <v>322</v>
      </c>
      <c r="F690" t="s">
        <v>2795</v>
      </c>
      <c r="G690" t="s">
        <v>2796</v>
      </c>
      <c r="H690" t="s">
        <v>14</v>
      </c>
    </row>
    <row r="691" spans="1:9" x14ac:dyDescent="0.3">
      <c r="A691">
        <v>690</v>
      </c>
      <c r="B691" t="s">
        <v>2797</v>
      </c>
      <c r="C691" t="s">
        <v>2798</v>
      </c>
      <c r="D691" t="s">
        <v>99</v>
      </c>
      <c r="E691" t="s">
        <v>49</v>
      </c>
      <c r="F691" t="s">
        <v>1317</v>
      </c>
      <c r="G691" t="s">
        <v>2799</v>
      </c>
      <c r="H691" t="s">
        <v>45</v>
      </c>
    </row>
    <row r="692" spans="1:9" x14ac:dyDescent="0.3">
      <c r="A692">
        <v>691</v>
      </c>
      <c r="B692" t="s">
        <v>2800</v>
      </c>
      <c r="C692" t="s">
        <v>2801</v>
      </c>
      <c r="D692" t="s">
        <v>837</v>
      </c>
      <c r="E692" t="s">
        <v>49</v>
      </c>
      <c r="F692" t="s">
        <v>2802</v>
      </c>
      <c r="G692" t="s">
        <v>2803</v>
      </c>
      <c r="H692" t="s">
        <v>306</v>
      </c>
      <c r="I692" t="s">
        <v>39</v>
      </c>
    </row>
    <row r="693" spans="1:9" x14ac:dyDescent="0.3">
      <c r="A693">
        <v>692</v>
      </c>
      <c r="B693" t="s">
        <v>2804</v>
      </c>
      <c r="C693" t="s">
        <v>2805</v>
      </c>
      <c r="D693" t="s">
        <v>13</v>
      </c>
      <c r="E693" t="s">
        <v>18</v>
      </c>
      <c r="F693" t="s">
        <v>2806</v>
      </c>
      <c r="G693" t="s">
        <v>2807</v>
      </c>
      <c r="H693" t="s">
        <v>45</v>
      </c>
      <c r="I693" t="s">
        <v>306</v>
      </c>
    </row>
    <row r="694" spans="1:9" x14ac:dyDescent="0.3">
      <c r="A694">
        <v>693</v>
      </c>
      <c r="B694" t="s">
        <v>2808</v>
      </c>
      <c r="C694" t="s">
        <v>2809</v>
      </c>
      <c r="D694" t="s">
        <v>76</v>
      </c>
      <c r="E694" t="s">
        <v>18</v>
      </c>
      <c r="F694" t="s">
        <v>2810</v>
      </c>
      <c r="G694" t="s">
        <v>689</v>
      </c>
      <c r="H694" t="s">
        <v>2811</v>
      </c>
      <c r="I694" t="s">
        <v>14</v>
      </c>
    </row>
    <row r="695" spans="1:9" x14ac:dyDescent="0.3">
      <c r="A695">
        <v>694</v>
      </c>
      <c r="B695" t="s">
        <v>2812</v>
      </c>
      <c r="C695" t="s">
        <v>2813</v>
      </c>
      <c r="D695" t="s">
        <v>945</v>
      </c>
      <c r="E695" t="s">
        <v>116</v>
      </c>
      <c r="F695" t="s">
        <v>1721</v>
      </c>
      <c r="G695" t="s">
        <v>2814</v>
      </c>
      <c r="H695" t="s">
        <v>21</v>
      </c>
      <c r="I695" t="s">
        <v>45</v>
      </c>
    </row>
    <row r="696" spans="1:9" x14ac:dyDescent="0.3">
      <c r="A696">
        <v>695</v>
      </c>
      <c r="B696" t="s">
        <v>2815</v>
      </c>
      <c r="C696" t="s">
        <v>2816</v>
      </c>
      <c r="D696" t="s">
        <v>2349</v>
      </c>
      <c r="E696" t="s">
        <v>11</v>
      </c>
      <c r="F696" t="s">
        <v>2817</v>
      </c>
      <c r="G696" t="s">
        <v>2818</v>
      </c>
      <c r="H696" t="s">
        <v>14</v>
      </c>
    </row>
    <row r="697" spans="1:9" x14ac:dyDescent="0.3">
      <c r="A697">
        <v>696</v>
      </c>
      <c r="B697" t="s">
        <v>2819</v>
      </c>
      <c r="C697" t="s">
        <v>2820</v>
      </c>
      <c r="D697" t="s">
        <v>2821</v>
      </c>
      <c r="E697" t="s">
        <v>49</v>
      </c>
      <c r="F697" t="s">
        <v>2822</v>
      </c>
      <c r="G697" t="s">
        <v>2823</v>
      </c>
      <c r="H697" t="s">
        <v>39</v>
      </c>
    </row>
    <row r="698" spans="1:9" x14ac:dyDescent="0.3">
      <c r="A698">
        <v>697</v>
      </c>
      <c r="B698" t="s">
        <v>2824</v>
      </c>
      <c r="C698" t="s">
        <v>2825</v>
      </c>
      <c r="D698" t="s">
        <v>2340</v>
      </c>
      <c r="E698" t="s">
        <v>49</v>
      </c>
      <c r="F698" t="s">
        <v>2826</v>
      </c>
      <c r="G698" t="s">
        <v>2827</v>
      </c>
      <c r="H698" t="s">
        <v>14</v>
      </c>
    </row>
    <row r="699" spans="1:9" x14ac:dyDescent="0.3">
      <c r="A699">
        <v>698</v>
      </c>
      <c r="B699" t="s">
        <v>2828</v>
      </c>
      <c r="C699" t="s">
        <v>2829</v>
      </c>
      <c r="D699" t="s">
        <v>1142</v>
      </c>
      <c r="E699" t="s">
        <v>18</v>
      </c>
      <c r="F699" t="s">
        <v>2830</v>
      </c>
      <c r="G699" t="s">
        <v>1001</v>
      </c>
    </row>
    <row r="700" spans="1:9" x14ac:dyDescent="0.3">
      <c r="A700">
        <v>699</v>
      </c>
      <c r="B700" t="s">
        <v>2831</v>
      </c>
      <c r="C700" t="s">
        <v>2832</v>
      </c>
      <c r="D700" t="s">
        <v>134</v>
      </c>
      <c r="E700" t="s">
        <v>55</v>
      </c>
      <c r="F700" t="s">
        <v>2833</v>
      </c>
      <c r="G700" t="s">
        <v>2834</v>
      </c>
    </row>
    <row r="701" spans="1:9" x14ac:dyDescent="0.3">
      <c r="A701">
        <v>700</v>
      </c>
      <c r="B701" t="s">
        <v>2835</v>
      </c>
      <c r="C701" t="s">
        <v>2836</v>
      </c>
      <c r="D701" t="s">
        <v>576</v>
      </c>
      <c r="E701" t="s">
        <v>2837</v>
      </c>
      <c r="F701" t="s">
        <v>2838</v>
      </c>
      <c r="G701" t="s">
        <v>2839</v>
      </c>
    </row>
    <row r="702" spans="1:9" x14ac:dyDescent="0.3">
      <c r="A702">
        <v>701</v>
      </c>
      <c r="B702" t="s">
        <v>2840</v>
      </c>
      <c r="C702" t="s">
        <v>2841</v>
      </c>
      <c r="D702" t="s">
        <v>1359</v>
      </c>
      <c r="E702" t="s">
        <v>18</v>
      </c>
      <c r="F702" t="s">
        <v>2842</v>
      </c>
      <c r="G702" t="s">
        <v>2843</v>
      </c>
      <c r="H702" t="s">
        <v>39</v>
      </c>
    </row>
    <row r="703" spans="1:9" x14ac:dyDescent="0.3">
      <c r="A703">
        <v>702</v>
      </c>
      <c r="B703" t="s">
        <v>2844</v>
      </c>
      <c r="C703" t="s">
        <v>2845</v>
      </c>
      <c r="D703" t="s">
        <v>1344</v>
      </c>
      <c r="E703" t="s">
        <v>2846</v>
      </c>
      <c r="F703" t="s">
        <v>2847</v>
      </c>
      <c r="G703" t="s">
        <v>1956</v>
      </c>
      <c r="H703" t="s">
        <v>1287</v>
      </c>
    </row>
    <row r="704" spans="1:9" x14ac:dyDescent="0.3">
      <c r="A704">
        <v>703</v>
      </c>
      <c r="B704" t="s">
        <v>2848</v>
      </c>
      <c r="C704" t="s">
        <v>2849</v>
      </c>
      <c r="D704" t="s">
        <v>2850</v>
      </c>
      <c r="E704" t="s">
        <v>31</v>
      </c>
      <c r="F704" t="s">
        <v>2851</v>
      </c>
      <c r="G704" t="s">
        <v>2852</v>
      </c>
    </row>
    <row r="705" spans="1:9" x14ac:dyDescent="0.3">
      <c r="A705">
        <v>704</v>
      </c>
      <c r="B705" t="s">
        <v>2853</v>
      </c>
      <c r="C705" t="s">
        <v>2854</v>
      </c>
      <c r="D705" t="s">
        <v>1947</v>
      </c>
      <c r="E705" t="s">
        <v>632</v>
      </c>
      <c r="F705" t="s">
        <v>2855</v>
      </c>
      <c r="G705" t="s">
        <v>2856</v>
      </c>
      <c r="H705" t="s">
        <v>33</v>
      </c>
    </row>
    <row r="706" spans="1:9" x14ac:dyDescent="0.3">
      <c r="A706">
        <v>705</v>
      </c>
      <c r="B706" t="s">
        <v>2857</v>
      </c>
      <c r="C706" t="s">
        <v>2858</v>
      </c>
      <c r="D706" t="s">
        <v>1715</v>
      </c>
      <c r="E706" t="s">
        <v>11</v>
      </c>
      <c r="F706" t="s">
        <v>2859</v>
      </c>
      <c r="G706" t="s">
        <v>2860</v>
      </c>
      <c r="H706" t="s">
        <v>2628</v>
      </c>
    </row>
    <row r="707" spans="1:9" x14ac:dyDescent="0.3">
      <c r="A707">
        <v>706</v>
      </c>
      <c r="B707" t="s">
        <v>2861</v>
      </c>
      <c r="C707" t="s">
        <v>2862</v>
      </c>
      <c r="D707" t="s">
        <v>517</v>
      </c>
      <c r="E707" t="s">
        <v>11</v>
      </c>
      <c r="F707" t="s">
        <v>2863</v>
      </c>
      <c r="G707" t="s">
        <v>2864</v>
      </c>
      <c r="H707" t="s">
        <v>39</v>
      </c>
    </row>
    <row r="708" spans="1:9" x14ac:dyDescent="0.3">
      <c r="A708">
        <v>707</v>
      </c>
      <c r="B708" t="s">
        <v>2865</v>
      </c>
      <c r="C708" t="s">
        <v>2866</v>
      </c>
      <c r="D708" t="s">
        <v>661</v>
      </c>
      <c r="E708" t="s">
        <v>371</v>
      </c>
      <c r="F708" t="s">
        <v>2867</v>
      </c>
      <c r="G708" t="s">
        <v>2868</v>
      </c>
    </row>
    <row r="709" spans="1:9" x14ac:dyDescent="0.3">
      <c r="A709">
        <v>708</v>
      </c>
      <c r="B709" t="s">
        <v>2869</v>
      </c>
      <c r="C709" t="s">
        <v>2870</v>
      </c>
      <c r="D709" t="s">
        <v>104</v>
      </c>
      <c r="E709" t="s">
        <v>31</v>
      </c>
      <c r="F709" t="s">
        <v>1121</v>
      </c>
      <c r="G709" t="s">
        <v>2871</v>
      </c>
    </row>
    <row r="710" spans="1:9" x14ac:dyDescent="0.3">
      <c r="A710">
        <v>709</v>
      </c>
      <c r="B710" t="s">
        <v>2872</v>
      </c>
      <c r="C710" t="s">
        <v>2873</v>
      </c>
      <c r="D710" t="s">
        <v>37</v>
      </c>
      <c r="E710" t="s">
        <v>18</v>
      </c>
      <c r="F710" t="s">
        <v>2874</v>
      </c>
      <c r="G710" t="s">
        <v>2875</v>
      </c>
    </row>
    <row r="711" spans="1:9" x14ac:dyDescent="0.3">
      <c r="A711">
        <v>710</v>
      </c>
      <c r="B711" t="s">
        <v>2876</v>
      </c>
      <c r="C711" t="s">
        <v>2877</v>
      </c>
      <c r="D711" t="s">
        <v>2878</v>
      </c>
      <c r="E711" t="s">
        <v>863</v>
      </c>
      <c r="F711" t="s">
        <v>2485</v>
      </c>
      <c r="G711" t="s">
        <v>2879</v>
      </c>
      <c r="H711" t="s">
        <v>39</v>
      </c>
    </row>
    <row r="712" spans="1:9" x14ac:dyDescent="0.3">
      <c r="A712">
        <v>711</v>
      </c>
      <c r="B712" t="s">
        <v>2880</v>
      </c>
      <c r="C712" t="s">
        <v>2881</v>
      </c>
      <c r="D712" t="s">
        <v>491</v>
      </c>
      <c r="E712" t="s">
        <v>863</v>
      </c>
      <c r="F712" t="s">
        <v>2882</v>
      </c>
      <c r="G712" t="s">
        <v>2883</v>
      </c>
    </row>
    <row r="713" spans="1:9" x14ac:dyDescent="0.3">
      <c r="A713">
        <v>712</v>
      </c>
      <c r="B713" t="s">
        <v>2884</v>
      </c>
      <c r="C713" t="s">
        <v>2885</v>
      </c>
      <c r="D713" t="s">
        <v>1037</v>
      </c>
      <c r="E713" t="s">
        <v>417</v>
      </c>
      <c r="F713" t="s">
        <v>2886</v>
      </c>
      <c r="G713" t="s">
        <v>2887</v>
      </c>
      <c r="H713" t="s">
        <v>664</v>
      </c>
    </row>
    <row r="714" spans="1:9" x14ac:dyDescent="0.3">
      <c r="A714">
        <v>713</v>
      </c>
      <c r="B714" t="s">
        <v>2888</v>
      </c>
      <c r="C714" t="s">
        <v>2889</v>
      </c>
      <c r="D714" t="s">
        <v>1237</v>
      </c>
      <c r="E714" t="s">
        <v>371</v>
      </c>
      <c r="F714" t="s">
        <v>2890</v>
      </c>
      <c r="G714" t="s">
        <v>2891</v>
      </c>
    </row>
    <row r="715" spans="1:9" x14ac:dyDescent="0.3">
      <c r="A715">
        <v>714</v>
      </c>
      <c r="B715" t="s">
        <v>2892</v>
      </c>
      <c r="C715" t="s">
        <v>2893</v>
      </c>
      <c r="D715" t="s">
        <v>19</v>
      </c>
      <c r="E715" t="s">
        <v>863</v>
      </c>
      <c r="F715" t="s">
        <v>2894</v>
      </c>
      <c r="G715" t="s">
        <v>2895</v>
      </c>
      <c r="H715" t="s">
        <v>45</v>
      </c>
    </row>
    <row r="716" spans="1:9" x14ac:dyDescent="0.3">
      <c r="A716">
        <v>715</v>
      </c>
      <c r="B716" t="s">
        <v>2896</v>
      </c>
      <c r="C716" t="s">
        <v>2897</v>
      </c>
      <c r="D716" t="s">
        <v>2340</v>
      </c>
      <c r="E716" t="s">
        <v>11</v>
      </c>
      <c r="F716" t="s">
        <v>2898</v>
      </c>
      <c r="G716" t="s">
        <v>2899</v>
      </c>
      <c r="H716" t="s">
        <v>39</v>
      </c>
    </row>
    <row r="717" spans="1:9" x14ac:dyDescent="0.3">
      <c r="A717">
        <v>716</v>
      </c>
      <c r="B717" t="s">
        <v>2900</v>
      </c>
      <c r="C717" t="s">
        <v>2901</v>
      </c>
      <c r="D717" t="s">
        <v>494</v>
      </c>
      <c r="E717" t="s">
        <v>18</v>
      </c>
      <c r="F717" t="s">
        <v>2902</v>
      </c>
      <c r="G717" t="s">
        <v>2903</v>
      </c>
      <c r="H717" t="s">
        <v>22</v>
      </c>
      <c r="I717" t="s">
        <v>45</v>
      </c>
    </row>
    <row r="718" spans="1:9" x14ac:dyDescent="0.3">
      <c r="A718">
        <v>717</v>
      </c>
      <c r="B718" t="s">
        <v>2904</v>
      </c>
      <c r="D718" t="s">
        <v>1082</v>
      </c>
      <c r="E718" t="s">
        <v>18</v>
      </c>
      <c r="F718" t="s">
        <v>2730</v>
      </c>
      <c r="G718" t="s">
        <v>2905</v>
      </c>
    </row>
    <row r="719" spans="1:9" x14ac:dyDescent="0.3">
      <c r="A719">
        <v>718</v>
      </c>
      <c r="B719" t="s">
        <v>2906</v>
      </c>
      <c r="C719" t="s">
        <v>2906</v>
      </c>
      <c r="D719" t="s">
        <v>2907</v>
      </c>
      <c r="E719" t="s">
        <v>11</v>
      </c>
      <c r="F719" t="s">
        <v>2908</v>
      </c>
      <c r="G719" t="s">
        <v>2909</v>
      </c>
      <c r="H719" t="s">
        <v>528</v>
      </c>
      <c r="I719" t="s">
        <v>163</v>
      </c>
    </row>
    <row r="720" spans="1:9" x14ac:dyDescent="0.3">
      <c r="A720">
        <v>719</v>
      </c>
      <c r="B720" t="s">
        <v>2910</v>
      </c>
      <c r="C720" t="s">
        <v>2911</v>
      </c>
      <c r="D720" t="s">
        <v>126</v>
      </c>
      <c r="E720" t="s">
        <v>31</v>
      </c>
      <c r="F720" t="s">
        <v>2912</v>
      </c>
      <c r="G720" t="s">
        <v>2913</v>
      </c>
    </row>
    <row r="721" spans="1:9" x14ac:dyDescent="0.3">
      <c r="A721">
        <v>720</v>
      </c>
      <c r="B721" t="s">
        <v>2914</v>
      </c>
      <c r="C721" t="s">
        <v>2915</v>
      </c>
      <c r="D721" t="s">
        <v>1295</v>
      </c>
      <c r="E721" t="s">
        <v>11</v>
      </c>
      <c r="F721" t="s">
        <v>2916</v>
      </c>
      <c r="G721" t="s">
        <v>2917</v>
      </c>
      <c r="H721" t="s">
        <v>733</v>
      </c>
    </row>
    <row r="722" spans="1:9" x14ac:dyDescent="0.3">
      <c r="A722">
        <v>721</v>
      </c>
      <c r="B722" t="s">
        <v>2918</v>
      </c>
      <c r="C722" t="s">
        <v>2919</v>
      </c>
      <c r="D722" t="s">
        <v>130</v>
      </c>
      <c r="E722" t="s">
        <v>49</v>
      </c>
      <c r="F722" t="s">
        <v>2738</v>
      </c>
      <c r="G722" t="s">
        <v>2920</v>
      </c>
      <c r="H722" t="s">
        <v>39</v>
      </c>
      <c r="I722" t="s">
        <v>21</v>
      </c>
    </row>
    <row r="723" spans="1:9" x14ac:dyDescent="0.3">
      <c r="A723">
        <v>722</v>
      </c>
      <c r="B723" t="s">
        <v>2921</v>
      </c>
      <c r="C723" t="s">
        <v>2922</v>
      </c>
      <c r="D723" t="s">
        <v>80</v>
      </c>
      <c r="E723" t="s">
        <v>18</v>
      </c>
      <c r="F723" t="s">
        <v>2923</v>
      </c>
      <c r="G723" t="s">
        <v>2924</v>
      </c>
      <c r="H723" t="s">
        <v>45</v>
      </c>
    </row>
    <row r="724" spans="1:9" x14ac:dyDescent="0.3">
      <c r="A724">
        <v>723</v>
      </c>
      <c r="B724" t="s">
        <v>2925</v>
      </c>
      <c r="C724" t="s">
        <v>2926</v>
      </c>
      <c r="D724" t="s">
        <v>84</v>
      </c>
      <c r="E724" t="s">
        <v>2927</v>
      </c>
      <c r="F724" t="s">
        <v>2928</v>
      </c>
      <c r="G724" t="s">
        <v>2929</v>
      </c>
    </row>
    <row r="725" spans="1:9" x14ac:dyDescent="0.3">
      <c r="A725">
        <v>724</v>
      </c>
      <c r="B725" t="s">
        <v>2930</v>
      </c>
      <c r="D725" t="s">
        <v>1363</v>
      </c>
      <c r="E725" t="s">
        <v>18</v>
      </c>
      <c r="F725" t="s">
        <v>2139</v>
      </c>
      <c r="G725" t="s">
        <v>2931</v>
      </c>
      <c r="H725" t="s">
        <v>495</v>
      </c>
      <c r="I725" t="s">
        <v>45</v>
      </c>
    </row>
    <row r="726" spans="1:9" x14ac:dyDescent="0.3">
      <c r="A726">
        <v>725</v>
      </c>
      <c r="B726" t="s">
        <v>2932</v>
      </c>
      <c r="C726" t="s">
        <v>2933</v>
      </c>
      <c r="D726" t="s">
        <v>2934</v>
      </c>
      <c r="E726" t="s">
        <v>49</v>
      </c>
      <c r="F726" t="s">
        <v>2935</v>
      </c>
      <c r="G726" t="s">
        <v>1574</v>
      </c>
      <c r="H726" t="s">
        <v>39</v>
      </c>
      <c r="I726" t="s">
        <v>306</v>
      </c>
    </row>
    <row r="727" spans="1:9" x14ac:dyDescent="0.3">
      <c r="A727">
        <v>726</v>
      </c>
      <c r="B727" t="s">
        <v>2936</v>
      </c>
      <c r="C727" t="s">
        <v>2937</v>
      </c>
      <c r="D727" t="s">
        <v>37</v>
      </c>
      <c r="E727" t="s">
        <v>1255</v>
      </c>
      <c r="F727" t="s">
        <v>2938</v>
      </c>
      <c r="G727" t="s">
        <v>2939</v>
      </c>
    </row>
    <row r="728" spans="1:9" x14ac:dyDescent="0.3">
      <c r="A728">
        <v>727</v>
      </c>
      <c r="B728" t="s">
        <v>2940</v>
      </c>
      <c r="C728" t="s">
        <v>2941</v>
      </c>
      <c r="D728" t="s">
        <v>1065</v>
      </c>
      <c r="E728" t="s">
        <v>116</v>
      </c>
      <c r="F728" t="s">
        <v>2942</v>
      </c>
      <c r="G728" t="s">
        <v>2943</v>
      </c>
      <c r="H728" t="s">
        <v>39</v>
      </c>
      <c r="I728" t="s">
        <v>45</v>
      </c>
    </row>
    <row r="729" spans="1:9" x14ac:dyDescent="0.3">
      <c r="A729">
        <v>728</v>
      </c>
      <c r="B729" t="s">
        <v>2944</v>
      </c>
      <c r="C729" t="s">
        <v>2945</v>
      </c>
      <c r="D729" t="s">
        <v>130</v>
      </c>
      <c r="E729" t="s">
        <v>49</v>
      </c>
      <c r="F729" t="s">
        <v>2946</v>
      </c>
      <c r="G729" t="s">
        <v>2947</v>
      </c>
      <c r="H729" t="s">
        <v>45</v>
      </c>
      <c r="I729" t="s">
        <v>39</v>
      </c>
    </row>
    <row r="730" spans="1:9" x14ac:dyDescent="0.3">
      <c r="A730">
        <v>729</v>
      </c>
      <c r="B730" t="s">
        <v>2948</v>
      </c>
      <c r="C730" t="s">
        <v>2949</v>
      </c>
      <c r="D730" t="s">
        <v>2950</v>
      </c>
      <c r="E730" t="s">
        <v>49</v>
      </c>
      <c r="F730" t="s">
        <v>2951</v>
      </c>
      <c r="G730" t="s">
        <v>2952</v>
      </c>
      <c r="H730" t="s">
        <v>39</v>
      </c>
    </row>
    <row r="731" spans="1:9" x14ac:dyDescent="0.3">
      <c r="A731">
        <v>730</v>
      </c>
      <c r="B731" t="s">
        <v>2953</v>
      </c>
      <c r="C731" t="s">
        <v>2954</v>
      </c>
      <c r="D731" t="s">
        <v>1282</v>
      </c>
      <c r="E731" t="s">
        <v>116</v>
      </c>
      <c r="F731" t="s">
        <v>2955</v>
      </c>
      <c r="G731" t="s">
        <v>2956</v>
      </c>
      <c r="H731" t="s">
        <v>306</v>
      </c>
      <c r="I731" t="s">
        <v>33</v>
      </c>
    </row>
    <row r="732" spans="1:9" x14ac:dyDescent="0.3">
      <c r="A732">
        <v>731</v>
      </c>
      <c r="B732" t="s">
        <v>2957</v>
      </c>
      <c r="C732" t="s">
        <v>2958</v>
      </c>
      <c r="D732" t="s">
        <v>367</v>
      </c>
      <c r="E732" t="s">
        <v>18</v>
      </c>
      <c r="F732" t="s">
        <v>2959</v>
      </c>
      <c r="G732" t="s">
        <v>2960</v>
      </c>
      <c r="H732" t="s">
        <v>14</v>
      </c>
    </row>
    <row r="733" spans="1:9" x14ac:dyDescent="0.3">
      <c r="A733">
        <v>732</v>
      </c>
      <c r="B733" t="s">
        <v>2961</v>
      </c>
      <c r="C733" t="s">
        <v>2962</v>
      </c>
      <c r="D733" t="s">
        <v>563</v>
      </c>
      <c r="E733" t="s">
        <v>11</v>
      </c>
      <c r="F733" t="s">
        <v>1816</v>
      </c>
      <c r="G733" t="s">
        <v>2963</v>
      </c>
      <c r="H733" t="s">
        <v>71</v>
      </c>
      <c r="I733" t="s">
        <v>39</v>
      </c>
    </row>
    <row r="734" spans="1:9" x14ac:dyDescent="0.3">
      <c r="A734">
        <v>733</v>
      </c>
      <c r="B734" t="s">
        <v>2964</v>
      </c>
      <c r="C734" t="s">
        <v>2965</v>
      </c>
      <c r="D734" t="s">
        <v>2966</v>
      </c>
      <c r="E734" t="s">
        <v>470</v>
      </c>
      <c r="F734" t="s">
        <v>2752</v>
      </c>
      <c r="G734" t="s">
        <v>2451</v>
      </c>
      <c r="H734" t="s">
        <v>39</v>
      </c>
    </row>
    <row r="735" spans="1:9" x14ac:dyDescent="0.3">
      <c r="A735">
        <v>734</v>
      </c>
      <c r="B735" t="s">
        <v>2967</v>
      </c>
      <c r="C735" t="s">
        <v>2968</v>
      </c>
      <c r="D735" t="s">
        <v>1765</v>
      </c>
      <c r="E735" t="s">
        <v>11</v>
      </c>
      <c r="F735" t="s">
        <v>2969</v>
      </c>
      <c r="G735" t="s">
        <v>2970</v>
      </c>
      <c r="H735" t="s">
        <v>39</v>
      </c>
    </row>
    <row r="736" spans="1:9" x14ac:dyDescent="0.3">
      <c r="A736">
        <v>735</v>
      </c>
      <c r="B736" t="s">
        <v>2971</v>
      </c>
      <c r="C736" t="s">
        <v>2972</v>
      </c>
      <c r="D736" t="s">
        <v>695</v>
      </c>
      <c r="E736" t="s">
        <v>18</v>
      </c>
      <c r="F736" t="s">
        <v>2973</v>
      </c>
      <c r="G736" t="s">
        <v>2974</v>
      </c>
      <c r="H736" t="s">
        <v>22</v>
      </c>
      <c r="I736" t="s">
        <v>21</v>
      </c>
    </row>
    <row r="737" spans="1:9" x14ac:dyDescent="0.3">
      <c r="A737">
        <v>736</v>
      </c>
      <c r="B737" t="s">
        <v>2975</v>
      </c>
      <c r="C737" t="s">
        <v>2976</v>
      </c>
      <c r="D737" t="s">
        <v>1363</v>
      </c>
      <c r="E737" t="s">
        <v>11</v>
      </c>
      <c r="F737" t="s">
        <v>2977</v>
      </c>
      <c r="G737" t="s">
        <v>2978</v>
      </c>
      <c r="H737" t="s">
        <v>45</v>
      </c>
    </row>
    <row r="738" spans="1:9" x14ac:dyDescent="0.3">
      <c r="A738">
        <v>737</v>
      </c>
      <c r="B738" t="s">
        <v>2979</v>
      </c>
      <c r="C738" t="s">
        <v>2980</v>
      </c>
      <c r="D738" t="s">
        <v>1731</v>
      </c>
      <c r="E738" t="s">
        <v>49</v>
      </c>
      <c r="F738" t="s">
        <v>2981</v>
      </c>
      <c r="G738" t="s">
        <v>1317</v>
      </c>
      <c r="H738" t="s">
        <v>14</v>
      </c>
    </row>
    <row r="739" spans="1:9" x14ac:dyDescent="0.3">
      <c r="A739">
        <v>738</v>
      </c>
      <c r="B739" t="s">
        <v>2982</v>
      </c>
      <c r="C739" t="s">
        <v>2983</v>
      </c>
      <c r="D739" t="s">
        <v>117</v>
      </c>
      <c r="E739" t="s">
        <v>11</v>
      </c>
      <c r="F739" t="s">
        <v>2984</v>
      </c>
      <c r="G739" t="s">
        <v>2985</v>
      </c>
      <c r="H739" t="s">
        <v>39</v>
      </c>
    </row>
    <row r="740" spans="1:9" x14ac:dyDescent="0.3">
      <c r="A740">
        <v>739</v>
      </c>
      <c r="B740" t="s">
        <v>2986</v>
      </c>
      <c r="C740" t="s">
        <v>2987</v>
      </c>
      <c r="D740" t="s">
        <v>797</v>
      </c>
      <c r="E740" t="s">
        <v>11</v>
      </c>
      <c r="F740" t="s">
        <v>2988</v>
      </c>
      <c r="G740" t="s">
        <v>2989</v>
      </c>
      <c r="H740" t="s">
        <v>21</v>
      </c>
      <c r="I740" t="s">
        <v>22</v>
      </c>
    </row>
    <row r="741" spans="1:9" x14ac:dyDescent="0.3">
      <c r="A741">
        <v>740</v>
      </c>
      <c r="B741" t="s">
        <v>2990</v>
      </c>
      <c r="C741" t="s">
        <v>2991</v>
      </c>
      <c r="D741" t="s">
        <v>1082</v>
      </c>
      <c r="E741" t="s">
        <v>18</v>
      </c>
      <c r="F741" t="s">
        <v>1812</v>
      </c>
      <c r="G741" t="s">
        <v>2992</v>
      </c>
      <c r="H741" t="s">
        <v>39</v>
      </c>
    </row>
    <row r="742" spans="1:9" x14ac:dyDescent="0.3">
      <c r="A742">
        <v>741</v>
      </c>
      <c r="B742" t="s">
        <v>2993</v>
      </c>
      <c r="C742" t="s">
        <v>2994</v>
      </c>
      <c r="D742" t="s">
        <v>1398</v>
      </c>
      <c r="E742" t="s">
        <v>2837</v>
      </c>
      <c r="F742" t="s">
        <v>2995</v>
      </c>
      <c r="G742" t="s">
        <v>2802</v>
      </c>
      <c r="H742" t="s">
        <v>306</v>
      </c>
    </row>
    <row r="743" spans="1:9" x14ac:dyDescent="0.3">
      <c r="A743">
        <v>742</v>
      </c>
      <c r="B743" t="s">
        <v>2996</v>
      </c>
      <c r="C743" t="s">
        <v>2997</v>
      </c>
      <c r="D743" t="s">
        <v>1082</v>
      </c>
      <c r="E743" t="s">
        <v>18</v>
      </c>
      <c r="F743" t="s">
        <v>2998</v>
      </c>
      <c r="G743" t="s">
        <v>2218</v>
      </c>
      <c r="H743" t="s">
        <v>39</v>
      </c>
    </row>
    <row r="744" spans="1:9" x14ac:dyDescent="0.3">
      <c r="A744">
        <v>743</v>
      </c>
      <c r="B744" t="s">
        <v>2999</v>
      </c>
      <c r="C744" t="s">
        <v>3000</v>
      </c>
      <c r="D744" t="s">
        <v>2036</v>
      </c>
      <c r="E744" t="s">
        <v>18</v>
      </c>
      <c r="F744" t="s">
        <v>3001</v>
      </c>
      <c r="G744" t="s">
        <v>3002</v>
      </c>
      <c r="H744" t="s">
        <v>21</v>
      </c>
      <c r="I744" t="s">
        <v>22</v>
      </c>
    </row>
    <row r="745" spans="1:9" x14ac:dyDescent="0.3">
      <c r="A745">
        <v>744</v>
      </c>
      <c r="B745" t="s">
        <v>3003</v>
      </c>
      <c r="C745" t="s">
        <v>3004</v>
      </c>
      <c r="D745" t="s">
        <v>1414</v>
      </c>
      <c r="E745" t="s">
        <v>18</v>
      </c>
      <c r="F745" t="s">
        <v>3005</v>
      </c>
      <c r="G745" t="s">
        <v>3006</v>
      </c>
    </row>
    <row r="746" spans="1:9" x14ac:dyDescent="0.3">
      <c r="A746">
        <v>745</v>
      </c>
      <c r="B746" t="s">
        <v>3007</v>
      </c>
      <c r="C746" t="s">
        <v>3008</v>
      </c>
      <c r="D746" t="s">
        <v>2428</v>
      </c>
      <c r="E746" t="s">
        <v>371</v>
      </c>
      <c r="F746" t="s">
        <v>3009</v>
      </c>
      <c r="G746" t="s">
        <v>3010</v>
      </c>
    </row>
    <row r="747" spans="1:9" x14ac:dyDescent="0.3">
      <c r="A747">
        <v>746</v>
      </c>
      <c r="B747" t="s">
        <v>3011</v>
      </c>
      <c r="C747" t="s">
        <v>3012</v>
      </c>
      <c r="D747" t="s">
        <v>778</v>
      </c>
      <c r="E747" t="s">
        <v>18</v>
      </c>
      <c r="F747" t="s">
        <v>3013</v>
      </c>
      <c r="G747" t="s">
        <v>3014</v>
      </c>
      <c r="H747" t="s">
        <v>39</v>
      </c>
      <c r="I747" t="s">
        <v>184</v>
      </c>
    </row>
    <row r="748" spans="1:9" x14ac:dyDescent="0.3">
      <c r="A748">
        <v>747</v>
      </c>
      <c r="B748" t="s">
        <v>3015</v>
      </c>
      <c r="C748" t="s">
        <v>3016</v>
      </c>
      <c r="D748" t="s">
        <v>966</v>
      </c>
      <c r="E748" t="s">
        <v>31</v>
      </c>
      <c r="F748" t="s">
        <v>3017</v>
      </c>
      <c r="G748" t="s">
        <v>3018</v>
      </c>
    </row>
    <row r="749" spans="1:9" x14ac:dyDescent="0.3">
      <c r="A749">
        <v>748</v>
      </c>
      <c r="B749" t="s">
        <v>3019</v>
      </c>
      <c r="C749" t="s">
        <v>3020</v>
      </c>
      <c r="D749" t="s">
        <v>1398</v>
      </c>
      <c r="E749" t="s">
        <v>18</v>
      </c>
      <c r="F749" t="s">
        <v>3021</v>
      </c>
      <c r="G749" t="s">
        <v>3022</v>
      </c>
      <c r="H749" t="s">
        <v>14</v>
      </c>
    </row>
    <row r="750" spans="1:9" x14ac:dyDescent="0.3">
      <c r="A750">
        <v>749</v>
      </c>
      <c r="B750" t="s">
        <v>3023</v>
      </c>
      <c r="C750" t="s">
        <v>3024</v>
      </c>
      <c r="D750" t="s">
        <v>1484</v>
      </c>
      <c r="E750" t="s">
        <v>31</v>
      </c>
      <c r="F750" t="s">
        <v>3025</v>
      </c>
      <c r="G750" t="s">
        <v>3026</v>
      </c>
      <c r="H750" t="s">
        <v>495</v>
      </c>
    </row>
    <row r="751" spans="1:9" x14ac:dyDescent="0.3">
      <c r="A751">
        <v>750</v>
      </c>
      <c r="B751" t="s">
        <v>3027</v>
      </c>
      <c r="C751" t="s">
        <v>3028</v>
      </c>
      <c r="D751" t="s">
        <v>377</v>
      </c>
      <c r="E751" t="s">
        <v>11</v>
      </c>
      <c r="F751" t="s">
        <v>3029</v>
      </c>
      <c r="G751" t="s">
        <v>150</v>
      </c>
      <c r="H751" t="s">
        <v>163</v>
      </c>
      <c r="I751" t="s">
        <v>39</v>
      </c>
    </row>
    <row r="752" spans="1:9" x14ac:dyDescent="0.3">
      <c r="A752">
        <v>751</v>
      </c>
      <c r="B752" t="s">
        <v>3030</v>
      </c>
      <c r="C752" t="s">
        <v>3031</v>
      </c>
      <c r="D752" t="s">
        <v>103</v>
      </c>
      <c r="E752" t="s">
        <v>863</v>
      </c>
      <c r="F752" t="s">
        <v>3032</v>
      </c>
      <c r="G752" t="s">
        <v>3033</v>
      </c>
    </row>
    <row r="753" spans="1:9" x14ac:dyDescent="0.3">
      <c r="A753">
        <v>752</v>
      </c>
      <c r="B753" t="s">
        <v>3034</v>
      </c>
      <c r="C753" t="s">
        <v>3035</v>
      </c>
      <c r="D753" t="s">
        <v>130</v>
      </c>
      <c r="E753" t="s">
        <v>632</v>
      </c>
      <c r="F753" t="s">
        <v>1544</v>
      </c>
      <c r="G753" t="s">
        <v>3036</v>
      </c>
      <c r="H753" t="s">
        <v>45</v>
      </c>
      <c r="I753" t="s">
        <v>14</v>
      </c>
    </row>
    <row r="754" spans="1:9" x14ac:dyDescent="0.3">
      <c r="A754">
        <v>753</v>
      </c>
      <c r="B754" t="s">
        <v>3037</v>
      </c>
      <c r="C754" t="s">
        <v>3038</v>
      </c>
      <c r="D754" t="s">
        <v>404</v>
      </c>
      <c r="E754" t="s">
        <v>18</v>
      </c>
      <c r="F754" t="s">
        <v>3039</v>
      </c>
      <c r="G754" t="s">
        <v>3040</v>
      </c>
      <c r="H754" t="s">
        <v>674</v>
      </c>
      <c r="I754" t="s">
        <v>163</v>
      </c>
    </row>
    <row r="755" spans="1:9" x14ac:dyDescent="0.3">
      <c r="A755">
        <v>754</v>
      </c>
      <c r="B755" t="s">
        <v>3041</v>
      </c>
      <c r="C755" t="s">
        <v>3042</v>
      </c>
      <c r="D755" t="s">
        <v>13</v>
      </c>
      <c r="E755" t="s">
        <v>417</v>
      </c>
      <c r="F755" t="s">
        <v>3043</v>
      </c>
      <c r="G755" t="s">
        <v>3044</v>
      </c>
      <c r="H755" t="s">
        <v>22</v>
      </c>
      <c r="I755" t="s">
        <v>39</v>
      </c>
    </row>
    <row r="756" spans="1:9" x14ac:dyDescent="0.3">
      <c r="A756">
        <v>755</v>
      </c>
      <c r="B756" t="s">
        <v>3045</v>
      </c>
      <c r="C756" t="s">
        <v>3046</v>
      </c>
      <c r="D756" t="s">
        <v>1282</v>
      </c>
      <c r="E756" t="s">
        <v>116</v>
      </c>
      <c r="F756" t="s">
        <v>2847</v>
      </c>
      <c r="G756" t="s">
        <v>3047</v>
      </c>
    </row>
    <row r="757" spans="1:9" x14ac:dyDescent="0.3">
      <c r="A757">
        <v>756</v>
      </c>
      <c r="B757" t="s">
        <v>3048</v>
      </c>
      <c r="C757" t="s">
        <v>3049</v>
      </c>
      <c r="D757" t="s">
        <v>145</v>
      </c>
      <c r="E757" t="s">
        <v>371</v>
      </c>
      <c r="F757" t="s">
        <v>3050</v>
      </c>
      <c r="G757" t="s">
        <v>357</v>
      </c>
    </row>
    <row r="758" spans="1:9" x14ac:dyDescent="0.3">
      <c r="A758">
        <v>757</v>
      </c>
      <c r="B758" t="s">
        <v>3051</v>
      </c>
      <c r="C758" t="s">
        <v>3052</v>
      </c>
      <c r="D758" t="s">
        <v>13</v>
      </c>
      <c r="E758" t="s">
        <v>18</v>
      </c>
      <c r="F758" t="s">
        <v>3053</v>
      </c>
      <c r="G758" t="s">
        <v>3054</v>
      </c>
    </row>
    <row r="759" spans="1:9" x14ac:dyDescent="0.3">
      <c r="A759">
        <v>758</v>
      </c>
      <c r="B759" t="s">
        <v>3055</v>
      </c>
      <c r="C759" t="s">
        <v>3056</v>
      </c>
      <c r="D759" t="s">
        <v>229</v>
      </c>
      <c r="E759" t="s">
        <v>49</v>
      </c>
      <c r="F759" t="s">
        <v>1216</v>
      </c>
      <c r="G759" t="s">
        <v>3057</v>
      </c>
    </row>
    <row r="760" spans="1:9" x14ac:dyDescent="0.3">
      <c r="A760">
        <v>759</v>
      </c>
      <c r="B760" t="s">
        <v>3058</v>
      </c>
      <c r="C760" t="s">
        <v>3059</v>
      </c>
      <c r="D760" t="s">
        <v>584</v>
      </c>
      <c r="E760" t="s">
        <v>11</v>
      </c>
      <c r="F760" t="s">
        <v>3060</v>
      </c>
      <c r="G760" t="s">
        <v>3061</v>
      </c>
      <c r="H760" t="s">
        <v>39</v>
      </c>
    </row>
    <row r="761" spans="1:9" x14ac:dyDescent="0.3">
      <c r="A761">
        <v>760</v>
      </c>
      <c r="B761" t="s">
        <v>3062</v>
      </c>
      <c r="C761" t="s">
        <v>3063</v>
      </c>
      <c r="D761" t="s">
        <v>1898</v>
      </c>
      <c r="E761" t="s">
        <v>18</v>
      </c>
      <c r="F761" t="s">
        <v>3064</v>
      </c>
      <c r="G761" t="s">
        <v>3065</v>
      </c>
      <c r="H761" t="s">
        <v>766</v>
      </c>
      <c r="I761" t="s">
        <v>21</v>
      </c>
    </row>
    <row r="762" spans="1:9" x14ac:dyDescent="0.3">
      <c r="A762">
        <v>761</v>
      </c>
      <c r="B762" t="s">
        <v>3066</v>
      </c>
      <c r="C762" t="s">
        <v>3067</v>
      </c>
      <c r="D762" t="s">
        <v>1228</v>
      </c>
      <c r="E762" t="s">
        <v>49</v>
      </c>
      <c r="F762" t="s">
        <v>3068</v>
      </c>
      <c r="G762" t="s">
        <v>753</v>
      </c>
      <c r="H762" t="s">
        <v>22</v>
      </c>
      <c r="I762" t="s">
        <v>45</v>
      </c>
    </row>
    <row r="763" spans="1:9" x14ac:dyDescent="0.3">
      <c r="A763">
        <v>762</v>
      </c>
      <c r="B763" t="s">
        <v>3069</v>
      </c>
      <c r="C763" t="s">
        <v>3070</v>
      </c>
      <c r="D763" t="s">
        <v>1868</v>
      </c>
      <c r="E763" t="s">
        <v>11</v>
      </c>
      <c r="F763" t="s">
        <v>2550</v>
      </c>
      <c r="G763" t="s">
        <v>3071</v>
      </c>
      <c r="H763" t="s">
        <v>14</v>
      </c>
    </row>
    <row r="764" spans="1:9" x14ac:dyDescent="0.3">
      <c r="A764">
        <v>763</v>
      </c>
      <c r="B764" t="s">
        <v>3072</v>
      </c>
      <c r="C764" t="s">
        <v>3073</v>
      </c>
      <c r="D764" t="s">
        <v>3074</v>
      </c>
      <c r="E764" t="s">
        <v>2837</v>
      </c>
      <c r="F764" t="s">
        <v>3075</v>
      </c>
      <c r="G764" t="s">
        <v>3076</v>
      </c>
    </row>
    <row r="765" spans="1:9" x14ac:dyDescent="0.3">
      <c r="A765">
        <v>764</v>
      </c>
      <c r="B765" t="s">
        <v>3077</v>
      </c>
      <c r="C765" t="s">
        <v>3078</v>
      </c>
      <c r="D765" t="s">
        <v>945</v>
      </c>
      <c r="E765" t="s">
        <v>49</v>
      </c>
      <c r="F765" t="s">
        <v>3079</v>
      </c>
      <c r="G765" t="s">
        <v>182</v>
      </c>
    </row>
    <row r="766" spans="1:9" x14ac:dyDescent="0.3">
      <c r="A766">
        <v>765</v>
      </c>
      <c r="B766" t="s">
        <v>3080</v>
      </c>
      <c r="C766" t="s">
        <v>3081</v>
      </c>
      <c r="D766" t="s">
        <v>104</v>
      </c>
      <c r="E766" t="s">
        <v>18</v>
      </c>
      <c r="F766" t="s">
        <v>3082</v>
      </c>
      <c r="G766" t="s">
        <v>3083</v>
      </c>
    </row>
    <row r="767" spans="1:9" x14ac:dyDescent="0.3">
      <c r="A767">
        <v>766</v>
      </c>
      <c r="B767" t="s">
        <v>3084</v>
      </c>
      <c r="C767" t="s">
        <v>3085</v>
      </c>
      <c r="D767" t="s">
        <v>1142</v>
      </c>
      <c r="E767" t="s">
        <v>11</v>
      </c>
      <c r="F767" t="s">
        <v>3086</v>
      </c>
      <c r="G767" t="s">
        <v>3087</v>
      </c>
      <c r="H767" t="s">
        <v>39</v>
      </c>
    </row>
    <row r="768" spans="1:9" x14ac:dyDescent="0.3">
      <c r="A768">
        <v>767</v>
      </c>
      <c r="B768" t="s">
        <v>3088</v>
      </c>
      <c r="C768" t="s">
        <v>3089</v>
      </c>
      <c r="D768" t="s">
        <v>892</v>
      </c>
      <c r="E768" t="s">
        <v>417</v>
      </c>
      <c r="F768" t="s">
        <v>3090</v>
      </c>
      <c r="G768" t="s">
        <v>3091</v>
      </c>
    </row>
    <row r="769" spans="1:9" x14ac:dyDescent="0.3">
      <c r="A769">
        <v>768</v>
      </c>
      <c r="B769" t="s">
        <v>3092</v>
      </c>
      <c r="C769" t="s">
        <v>3093</v>
      </c>
      <c r="D769" t="s">
        <v>3094</v>
      </c>
      <c r="E769" t="s">
        <v>1479</v>
      </c>
      <c r="F769" t="s">
        <v>3095</v>
      </c>
      <c r="G769" t="s">
        <v>3096</v>
      </c>
      <c r="H769" t="s">
        <v>14</v>
      </c>
    </row>
    <row r="770" spans="1:9" x14ac:dyDescent="0.3">
      <c r="A770">
        <v>769</v>
      </c>
      <c r="B770" t="s">
        <v>3097</v>
      </c>
      <c r="C770" t="s">
        <v>3098</v>
      </c>
      <c r="D770" t="s">
        <v>3099</v>
      </c>
      <c r="E770" t="s">
        <v>18</v>
      </c>
      <c r="F770" t="s">
        <v>3100</v>
      </c>
      <c r="G770" t="s">
        <v>3101</v>
      </c>
      <c r="H770" t="s">
        <v>22</v>
      </c>
    </row>
    <row r="771" spans="1:9" x14ac:dyDescent="0.3">
      <c r="A771">
        <v>770</v>
      </c>
      <c r="B771" t="s">
        <v>3102</v>
      </c>
      <c r="C771" t="s">
        <v>3103</v>
      </c>
      <c r="D771" t="s">
        <v>680</v>
      </c>
      <c r="E771" t="s">
        <v>49</v>
      </c>
      <c r="F771" t="s">
        <v>3104</v>
      </c>
      <c r="G771" t="s">
        <v>1513</v>
      </c>
      <c r="H771" t="s">
        <v>495</v>
      </c>
    </row>
    <row r="772" spans="1:9" x14ac:dyDescent="0.3">
      <c r="A772">
        <v>771</v>
      </c>
      <c r="B772" t="s">
        <v>3105</v>
      </c>
      <c r="C772" t="s">
        <v>3106</v>
      </c>
      <c r="D772" t="s">
        <v>3107</v>
      </c>
      <c r="E772" t="s">
        <v>31</v>
      </c>
      <c r="F772" t="s">
        <v>3108</v>
      </c>
      <c r="G772" t="s">
        <v>3109</v>
      </c>
    </row>
    <row r="773" spans="1:9" x14ac:dyDescent="0.3">
      <c r="A773">
        <v>772</v>
      </c>
      <c r="B773" t="s">
        <v>3110</v>
      </c>
      <c r="C773" t="s">
        <v>3111</v>
      </c>
      <c r="D773" t="s">
        <v>3112</v>
      </c>
      <c r="E773" t="s">
        <v>49</v>
      </c>
      <c r="F773" t="s">
        <v>3113</v>
      </c>
      <c r="G773" t="s">
        <v>3114</v>
      </c>
      <c r="H773" t="s">
        <v>14</v>
      </c>
      <c r="I773" t="s">
        <v>205</v>
      </c>
    </row>
    <row r="774" spans="1:9" x14ac:dyDescent="0.3">
      <c r="A774">
        <v>773</v>
      </c>
      <c r="B774" t="s">
        <v>3115</v>
      </c>
      <c r="C774" t="s">
        <v>3116</v>
      </c>
      <c r="D774" t="s">
        <v>736</v>
      </c>
      <c r="E774" t="s">
        <v>49</v>
      </c>
      <c r="F774" t="s">
        <v>3117</v>
      </c>
      <c r="G774" t="s">
        <v>3118</v>
      </c>
      <c r="H774" t="s">
        <v>33</v>
      </c>
      <c r="I774" t="s">
        <v>45</v>
      </c>
    </row>
    <row r="775" spans="1:9" x14ac:dyDescent="0.3">
      <c r="A775">
        <v>774</v>
      </c>
      <c r="B775" t="s">
        <v>3119</v>
      </c>
      <c r="C775" t="s">
        <v>3120</v>
      </c>
      <c r="D775" t="s">
        <v>401</v>
      </c>
      <c r="E775" t="s">
        <v>11</v>
      </c>
      <c r="F775" t="s">
        <v>3121</v>
      </c>
      <c r="G775" t="s">
        <v>3122</v>
      </c>
      <c r="H775" t="s">
        <v>45</v>
      </c>
    </row>
    <row r="776" spans="1:9" x14ac:dyDescent="0.3">
      <c r="A776">
        <v>775</v>
      </c>
      <c r="B776" t="s">
        <v>3123</v>
      </c>
      <c r="C776" t="s">
        <v>3124</v>
      </c>
      <c r="D776" t="s">
        <v>2605</v>
      </c>
      <c r="E776" t="s">
        <v>18</v>
      </c>
      <c r="F776" t="s">
        <v>3125</v>
      </c>
      <c r="G776" t="s">
        <v>3126</v>
      </c>
      <c r="H776" t="s">
        <v>2628</v>
      </c>
    </row>
    <row r="777" spans="1:9" x14ac:dyDescent="0.3">
      <c r="A777">
        <v>776</v>
      </c>
      <c r="B777" t="s">
        <v>3127</v>
      </c>
      <c r="C777" t="s">
        <v>3128</v>
      </c>
      <c r="D777" t="s">
        <v>3129</v>
      </c>
      <c r="E777" t="s">
        <v>18</v>
      </c>
      <c r="F777" t="s">
        <v>2307</v>
      </c>
      <c r="G777" t="s">
        <v>3130</v>
      </c>
      <c r="H777" t="s">
        <v>45</v>
      </c>
      <c r="I777" t="s">
        <v>39</v>
      </c>
    </row>
    <row r="778" spans="1:9" x14ac:dyDescent="0.3">
      <c r="A778">
        <v>777</v>
      </c>
      <c r="B778" t="s">
        <v>3131</v>
      </c>
      <c r="C778" t="s">
        <v>3132</v>
      </c>
      <c r="D778" t="s">
        <v>1710</v>
      </c>
      <c r="E778" t="s">
        <v>11</v>
      </c>
      <c r="F778" t="s">
        <v>3133</v>
      </c>
      <c r="G778" t="s">
        <v>3134</v>
      </c>
      <c r="H778" t="s">
        <v>39</v>
      </c>
    </row>
    <row r="779" spans="1:9" x14ac:dyDescent="0.3">
      <c r="A779">
        <v>778</v>
      </c>
      <c r="B779" t="s">
        <v>3135</v>
      </c>
      <c r="C779" t="s">
        <v>3136</v>
      </c>
      <c r="D779" t="s">
        <v>774</v>
      </c>
      <c r="E779" t="s">
        <v>18</v>
      </c>
      <c r="F779" t="s">
        <v>3137</v>
      </c>
      <c r="G779" t="s">
        <v>3138</v>
      </c>
      <c r="H779" t="s">
        <v>39</v>
      </c>
    </row>
    <row r="780" spans="1:9" x14ac:dyDescent="0.3">
      <c r="A780">
        <v>779</v>
      </c>
      <c r="B780" t="s">
        <v>3139</v>
      </c>
      <c r="C780" t="s">
        <v>3140</v>
      </c>
      <c r="D780" t="s">
        <v>76</v>
      </c>
      <c r="E780" t="s">
        <v>49</v>
      </c>
      <c r="F780" t="s">
        <v>2345</v>
      </c>
      <c r="G780" t="s">
        <v>1143</v>
      </c>
      <c r="H780" t="s">
        <v>45</v>
      </c>
      <c r="I780" t="s">
        <v>163</v>
      </c>
    </row>
    <row r="781" spans="1:9" x14ac:dyDescent="0.3">
      <c r="A781">
        <v>780</v>
      </c>
      <c r="B781" t="s">
        <v>3141</v>
      </c>
      <c r="C781" t="s">
        <v>3142</v>
      </c>
      <c r="D781" t="s">
        <v>2878</v>
      </c>
      <c r="E781" t="s">
        <v>49</v>
      </c>
      <c r="F781" t="s">
        <v>3143</v>
      </c>
      <c r="G781" t="s">
        <v>3144</v>
      </c>
      <c r="H781" t="s">
        <v>45</v>
      </c>
    </row>
    <row r="782" spans="1:9" x14ac:dyDescent="0.3">
      <c r="A782">
        <v>781</v>
      </c>
      <c r="B782" t="s">
        <v>3145</v>
      </c>
      <c r="C782" t="s">
        <v>3146</v>
      </c>
      <c r="D782" t="s">
        <v>32</v>
      </c>
      <c r="E782" t="s">
        <v>11</v>
      </c>
      <c r="F782" t="s">
        <v>3147</v>
      </c>
      <c r="G782" t="s">
        <v>150</v>
      </c>
      <c r="H782" t="s">
        <v>306</v>
      </c>
    </row>
    <row r="783" spans="1:9" x14ac:dyDescent="0.3">
      <c r="A783">
        <v>782</v>
      </c>
      <c r="B783" t="s">
        <v>3148</v>
      </c>
      <c r="C783" t="s">
        <v>3149</v>
      </c>
      <c r="D783" t="s">
        <v>647</v>
      </c>
      <c r="E783" t="s">
        <v>470</v>
      </c>
      <c r="F783" t="s">
        <v>3150</v>
      </c>
      <c r="G783" t="s">
        <v>3151</v>
      </c>
      <c r="H783" t="s">
        <v>195</v>
      </c>
      <c r="I783" t="s">
        <v>194</v>
      </c>
    </row>
    <row r="784" spans="1:9" x14ac:dyDescent="0.3">
      <c r="A784">
        <v>783</v>
      </c>
      <c r="B784" t="s">
        <v>3152</v>
      </c>
      <c r="C784" t="s">
        <v>3153</v>
      </c>
      <c r="D784" t="s">
        <v>1820</v>
      </c>
      <c r="E784" t="s">
        <v>49</v>
      </c>
      <c r="F784" t="s">
        <v>3154</v>
      </c>
      <c r="G784" t="s">
        <v>3155</v>
      </c>
      <c r="H784" t="s">
        <v>39</v>
      </c>
    </row>
    <row r="785" spans="1:9" x14ac:dyDescent="0.3">
      <c r="A785">
        <v>784</v>
      </c>
      <c r="B785" t="s">
        <v>3156</v>
      </c>
      <c r="C785" t="s">
        <v>3157</v>
      </c>
      <c r="D785" t="s">
        <v>80</v>
      </c>
      <c r="E785" t="s">
        <v>274</v>
      </c>
      <c r="F785" t="s">
        <v>3158</v>
      </c>
      <c r="G785" t="s">
        <v>3159</v>
      </c>
      <c r="H785" t="s">
        <v>14</v>
      </c>
    </row>
    <row r="786" spans="1:9" x14ac:dyDescent="0.3">
      <c r="A786">
        <v>785</v>
      </c>
      <c r="B786" t="s">
        <v>3160</v>
      </c>
      <c r="C786" t="s">
        <v>3161</v>
      </c>
      <c r="D786" t="s">
        <v>1993</v>
      </c>
      <c r="E786" t="s">
        <v>811</v>
      </c>
      <c r="F786" t="s">
        <v>3162</v>
      </c>
      <c r="G786" t="s">
        <v>3163</v>
      </c>
      <c r="H786" t="s">
        <v>45</v>
      </c>
    </row>
    <row r="787" spans="1:9" x14ac:dyDescent="0.3">
      <c r="A787">
        <v>786</v>
      </c>
      <c r="B787" t="s">
        <v>3164</v>
      </c>
      <c r="C787" t="s">
        <v>3165</v>
      </c>
      <c r="D787" t="s">
        <v>956</v>
      </c>
      <c r="E787" t="s">
        <v>632</v>
      </c>
      <c r="F787" t="s">
        <v>3166</v>
      </c>
      <c r="G787" t="s">
        <v>3167</v>
      </c>
      <c r="H787" t="s">
        <v>14</v>
      </c>
    </row>
    <row r="788" spans="1:9" x14ac:dyDescent="0.3">
      <c r="A788">
        <v>787</v>
      </c>
      <c r="B788" t="s">
        <v>3168</v>
      </c>
      <c r="C788" t="s">
        <v>3169</v>
      </c>
      <c r="D788" t="s">
        <v>541</v>
      </c>
      <c r="E788" t="s">
        <v>532</v>
      </c>
      <c r="F788" t="s">
        <v>3170</v>
      </c>
      <c r="G788" t="s">
        <v>3171</v>
      </c>
      <c r="H788" t="s">
        <v>306</v>
      </c>
      <c r="I788" t="s">
        <v>33</v>
      </c>
    </row>
    <row r="789" spans="1:9" x14ac:dyDescent="0.3">
      <c r="A789">
        <v>788</v>
      </c>
      <c r="B789" t="s">
        <v>3172</v>
      </c>
      <c r="C789" t="s">
        <v>3173</v>
      </c>
      <c r="D789" t="s">
        <v>108</v>
      </c>
      <c r="E789" t="s">
        <v>322</v>
      </c>
      <c r="F789" t="s">
        <v>3174</v>
      </c>
      <c r="G789" t="s">
        <v>3175</v>
      </c>
      <c r="H789" t="s">
        <v>306</v>
      </c>
    </row>
    <row r="790" spans="1:9" x14ac:dyDescent="0.3">
      <c r="A790">
        <v>789</v>
      </c>
      <c r="B790" t="s">
        <v>3176</v>
      </c>
      <c r="C790" t="s">
        <v>3176</v>
      </c>
      <c r="D790" t="s">
        <v>3177</v>
      </c>
      <c r="E790" t="s">
        <v>18</v>
      </c>
      <c r="F790" t="s">
        <v>3178</v>
      </c>
      <c r="G790" t="s">
        <v>3179</v>
      </c>
      <c r="H790" t="s">
        <v>45</v>
      </c>
    </row>
    <row r="791" spans="1:9" x14ac:dyDescent="0.3">
      <c r="A791">
        <v>790</v>
      </c>
      <c r="B791" t="s">
        <v>3180</v>
      </c>
      <c r="C791" t="s">
        <v>3181</v>
      </c>
      <c r="D791" t="s">
        <v>2335</v>
      </c>
      <c r="E791" t="s">
        <v>3182</v>
      </c>
      <c r="F791" t="s">
        <v>3183</v>
      </c>
      <c r="G791" t="s">
        <v>1043</v>
      </c>
      <c r="H791" t="s">
        <v>14</v>
      </c>
    </row>
    <row r="792" spans="1:9" x14ac:dyDescent="0.3">
      <c r="A792">
        <v>791</v>
      </c>
      <c r="B792" t="s">
        <v>3184</v>
      </c>
      <c r="C792" t="s">
        <v>3185</v>
      </c>
      <c r="D792" t="s">
        <v>134</v>
      </c>
      <c r="E792" t="s">
        <v>632</v>
      </c>
      <c r="F792" t="s">
        <v>3186</v>
      </c>
      <c r="G792" t="s">
        <v>3187</v>
      </c>
      <c r="H792" t="s">
        <v>45</v>
      </c>
    </row>
    <row r="793" spans="1:9" x14ac:dyDescent="0.3">
      <c r="A793">
        <v>792</v>
      </c>
      <c r="B793" t="s">
        <v>3188</v>
      </c>
      <c r="C793" t="s">
        <v>3189</v>
      </c>
      <c r="D793" t="s">
        <v>722</v>
      </c>
      <c r="E793" t="s">
        <v>18</v>
      </c>
      <c r="F793" t="s">
        <v>1107</v>
      </c>
      <c r="G793" t="s">
        <v>3190</v>
      </c>
      <c r="H793" t="s">
        <v>39</v>
      </c>
    </row>
    <row r="794" spans="1:9" x14ac:dyDescent="0.3">
      <c r="A794">
        <v>793</v>
      </c>
      <c r="B794" t="s">
        <v>3191</v>
      </c>
      <c r="C794" t="s">
        <v>3192</v>
      </c>
      <c r="D794" t="s">
        <v>1922</v>
      </c>
      <c r="E794" t="s">
        <v>18</v>
      </c>
      <c r="F794" t="s">
        <v>3193</v>
      </c>
      <c r="G794" t="s">
        <v>3194</v>
      </c>
    </row>
    <row r="795" spans="1:9" x14ac:dyDescent="0.3">
      <c r="A795">
        <v>794</v>
      </c>
      <c r="B795" t="s">
        <v>3195</v>
      </c>
      <c r="C795" t="s">
        <v>3196</v>
      </c>
      <c r="D795" t="s">
        <v>3099</v>
      </c>
      <c r="E795" t="s">
        <v>11</v>
      </c>
      <c r="F795" t="s">
        <v>3197</v>
      </c>
      <c r="G795" t="s">
        <v>3198</v>
      </c>
      <c r="H795" t="s">
        <v>39</v>
      </c>
    </row>
    <row r="796" spans="1:9" x14ac:dyDescent="0.3">
      <c r="A796">
        <v>795</v>
      </c>
      <c r="B796" t="s">
        <v>3199</v>
      </c>
      <c r="C796" t="s">
        <v>3200</v>
      </c>
      <c r="D796" t="s">
        <v>27</v>
      </c>
      <c r="E796" t="s">
        <v>31</v>
      </c>
      <c r="F796" t="s">
        <v>3201</v>
      </c>
      <c r="G796" t="s">
        <v>3202</v>
      </c>
      <c r="H796" t="s">
        <v>45</v>
      </c>
    </row>
    <row r="797" spans="1:9" x14ac:dyDescent="0.3">
      <c r="A797">
        <v>796</v>
      </c>
      <c r="B797" t="s">
        <v>3203</v>
      </c>
      <c r="C797" t="s">
        <v>3204</v>
      </c>
      <c r="D797" t="s">
        <v>1993</v>
      </c>
      <c r="E797" t="s">
        <v>11</v>
      </c>
      <c r="F797" t="s">
        <v>3205</v>
      </c>
      <c r="G797" t="s">
        <v>3206</v>
      </c>
      <c r="H797" t="s">
        <v>45</v>
      </c>
      <c r="I797" t="s">
        <v>14</v>
      </c>
    </row>
    <row r="798" spans="1:9" x14ac:dyDescent="0.3">
      <c r="A798">
        <v>797</v>
      </c>
      <c r="B798" t="s">
        <v>3207</v>
      </c>
      <c r="C798" t="s">
        <v>3208</v>
      </c>
      <c r="D798" t="s">
        <v>480</v>
      </c>
      <c r="E798" t="s">
        <v>49</v>
      </c>
      <c r="F798" t="s">
        <v>3209</v>
      </c>
      <c r="G798" t="s">
        <v>3210</v>
      </c>
      <c r="H798" t="s">
        <v>71</v>
      </c>
    </row>
    <row r="799" spans="1:9" x14ac:dyDescent="0.3">
      <c r="A799">
        <v>798</v>
      </c>
      <c r="B799" t="s">
        <v>3211</v>
      </c>
      <c r="C799" t="s">
        <v>3212</v>
      </c>
      <c r="D799" t="s">
        <v>2102</v>
      </c>
      <c r="E799" t="s">
        <v>18</v>
      </c>
      <c r="F799" t="s">
        <v>3213</v>
      </c>
      <c r="G799" t="s">
        <v>1292</v>
      </c>
      <c r="H799" t="s">
        <v>39</v>
      </c>
    </row>
    <row r="800" spans="1:9" x14ac:dyDescent="0.3">
      <c r="A800">
        <v>799</v>
      </c>
      <c r="B800" t="s">
        <v>3214</v>
      </c>
      <c r="C800" t="s">
        <v>3215</v>
      </c>
      <c r="D800" t="s">
        <v>1321</v>
      </c>
      <c r="E800" t="s">
        <v>11</v>
      </c>
      <c r="F800" t="s">
        <v>1877</v>
      </c>
      <c r="G800" t="s">
        <v>3216</v>
      </c>
      <c r="H800" t="s">
        <v>39</v>
      </c>
    </row>
    <row r="801" spans="1:9" x14ac:dyDescent="0.3">
      <c r="A801">
        <v>800</v>
      </c>
      <c r="B801" t="s">
        <v>3217</v>
      </c>
      <c r="C801" t="s">
        <v>3218</v>
      </c>
      <c r="D801" t="s">
        <v>1591</v>
      </c>
      <c r="E801" t="s">
        <v>18</v>
      </c>
      <c r="F801" t="s">
        <v>3219</v>
      </c>
      <c r="G801" t="s">
        <v>2263</v>
      </c>
      <c r="H801" t="s">
        <v>270</v>
      </c>
      <c r="I801" t="s">
        <v>942</v>
      </c>
    </row>
    <row r="802" spans="1:9" x14ac:dyDescent="0.3">
      <c r="A802">
        <v>801</v>
      </c>
      <c r="B802" t="s">
        <v>3220</v>
      </c>
      <c r="C802" t="s">
        <v>3221</v>
      </c>
      <c r="D802" t="s">
        <v>677</v>
      </c>
      <c r="E802" t="s">
        <v>632</v>
      </c>
      <c r="F802" t="s">
        <v>3222</v>
      </c>
      <c r="G802" t="s">
        <v>3223</v>
      </c>
      <c r="H802" t="s">
        <v>14</v>
      </c>
    </row>
    <row r="803" spans="1:9" x14ac:dyDescent="0.3">
      <c r="A803">
        <v>802</v>
      </c>
      <c r="B803" t="s">
        <v>3224</v>
      </c>
      <c r="C803" t="s">
        <v>3225</v>
      </c>
      <c r="D803" t="s">
        <v>117</v>
      </c>
      <c r="E803" t="s">
        <v>11</v>
      </c>
      <c r="F803" t="s">
        <v>3226</v>
      </c>
      <c r="G803" t="s">
        <v>3227</v>
      </c>
      <c r="H803" t="s">
        <v>39</v>
      </c>
    </row>
    <row r="804" spans="1:9" x14ac:dyDescent="0.3">
      <c r="A804">
        <v>803</v>
      </c>
      <c r="B804" t="s">
        <v>3228</v>
      </c>
      <c r="C804" t="s">
        <v>3229</v>
      </c>
      <c r="D804" t="s">
        <v>1444</v>
      </c>
      <c r="E804" t="s">
        <v>49</v>
      </c>
      <c r="F804" t="s">
        <v>3230</v>
      </c>
      <c r="G804" t="s">
        <v>3231</v>
      </c>
      <c r="H804" t="s">
        <v>21</v>
      </c>
      <c r="I804" t="s">
        <v>22</v>
      </c>
    </row>
    <row r="805" spans="1:9" x14ac:dyDescent="0.3">
      <c r="A805">
        <v>804</v>
      </c>
      <c r="B805" t="s">
        <v>3232</v>
      </c>
      <c r="C805" t="s">
        <v>3233</v>
      </c>
      <c r="D805" t="s">
        <v>1228</v>
      </c>
      <c r="E805" t="s">
        <v>532</v>
      </c>
      <c r="F805" t="s">
        <v>3234</v>
      </c>
      <c r="G805" t="s">
        <v>3235</v>
      </c>
      <c r="H805" t="s">
        <v>306</v>
      </c>
    </row>
    <row r="806" spans="1:9" x14ac:dyDescent="0.3">
      <c r="A806">
        <v>805</v>
      </c>
      <c r="B806" t="s">
        <v>3236</v>
      </c>
      <c r="C806" t="s">
        <v>3237</v>
      </c>
      <c r="D806" t="s">
        <v>1363</v>
      </c>
      <c r="E806" t="s">
        <v>49</v>
      </c>
      <c r="F806" t="s">
        <v>3238</v>
      </c>
      <c r="G806" t="s">
        <v>975</v>
      </c>
      <c r="H806" t="s">
        <v>39</v>
      </c>
    </row>
    <row r="807" spans="1:9" x14ac:dyDescent="0.3">
      <c r="A807">
        <v>806</v>
      </c>
      <c r="B807" t="s">
        <v>3239</v>
      </c>
      <c r="C807" t="s">
        <v>3240</v>
      </c>
      <c r="D807" t="s">
        <v>1543</v>
      </c>
      <c r="E807" t="s">
        <v>18</v>
      </c>
      <c r="F807" t="s">
        <v>3241</v>
      </c>
      <c r="G807" t="s">
        <v>3242</v>
      </c>
      <c r="H807" t="s">
        <v>184</v>
      </c>
    </row>
    <row r="808" spans="1:9" x14ac:dyDescent="0.3">
      <c r="A808">
        <v>807</v>
      </c>
      <c r="B808" t="s">
        <v>3243</v>
      </c>
      <c r="C808" t="s">
        <v>3244</v>
      </c>
      <c r="D808" t="s">
        <v>756</v>
      </c>
      <c r="E808" t="s">
        <v>18</v>
      </c>
      <c r="F808" t="s">
        <v>2421</v>
      </c>
      <c r="G808" t="s">
        <v>3245</v>
      </c>
    </row>
    <row r="809" spans="1:9" x14ac:dyDescent="0.3">
      <c r="A809">
        <v>808</v>
      </c>
      <c r="B809" t="s">
        <v>3246</v>
      </c>
      <c r="C809" t="s">
        <v>3247</v>
      </c>
      <c r="D809" t="s">
        <v>845</v>
      </c>
      <c r="E809" t="s">
        <v>257</v>
      </c>
      <c r="F809" t="s">
        <v>3248</v>
      </c>
      <c r="G809" t="s">
        <v>3249</v>
      </c>
      <c r="H809" t="s">
        <v>71</v>
      </c>
    </row>
    <row r="810" spans="1:9" x14ac:dyDescent="0.3">
      <c r="A810">
        <v>809</v>
      </c>
      <c r="B810" t="s">
        <v>3250</v>
      </c>
      <c r="C810" t="s">
        <v>3251</v>
      </c>
      <c r="D810" t="s">
        <v>1611</v>
      </c>
      <c r="E810" t="s">
        <v>274</v>
      </c>
      <c r="F810" t="s">
        <v>3252</v>
      </c>
      <c r="G810" t="s">
        <v>3253</v>
      </c>
      <c r="H810" t="s">
        <v>306</v>
      </c>
    </row>
    <row r="811" spans="1:9" x14ac:dyDescent="0.3">
      <c r="A811">
        <v>810</v>
      </c>
      <c r="B811" t="s">
        <v>3254</v>
      </c>
      <c r="C811" t="s">
        <v>3255</v>
      </c>
      <c r="D811" t="s">
        <v>907</v>
      </c>
      <c r="E811" t="s">
        <v>322</v>
      </c>
      <c r="F811" t="s">
        <v>3256</v>
      </c>
      <c r="G811" t="s">
        <v>3257</v>
      </c>
      <c r="H811" t="s">
        <v>14</v>
      </c>
    </row>
    <row r="812" spans="1:9" x14ac:dyDescent="0.3">
      <c r="A812">
        <v>811</v>
      </c>
      <c r="B812" t="s">
        <v>3258</v>
      </c>
      <c r="C812" t="s">
        <v>3259</v>
      </c>
      <c r="D812" t="s">
        <v>1219</v>
      </c>
      <c r="E812" t="s">
        <v>49</v>
      </c>
      <c r="F812" t="s">
        <v>3260</v>
      </c>
      <c r="G812" t="s">
        <v>3261</v>
      </c>
      <c r="H812" t="s">
        <v>39</v>
      </c>
      <c r="I812" t="s">
        <v>45</v>
      </c>
    </row>
    <row r="813" spans="1:9" x14ac:dyDescent="0.3">
      <c r="A813">
        <v>812</v>
      </c>
      <c r="B813" t="s">
        <v>3262</v>
      </c>
      <c r="C813" t="s">
        <v>3263</v>
      </c>
      <c r="D813" t="s">
        <v>966</v>
      </c>
      <c r="E813" t="s">
        <v>2713</v>
      </c>
      <c r="F813" t="s">
        <v>3264</v>
      </c>
      <c r="G813" t="s">
        <v>2196</v>
      </c>
      <c r="H813" t="s">
        <v>39</v>
      </c>
    </row>
    <row r="814" spans="1:9" x14ac:dyDescent="0.3">
      <c r="A814">
        <v>813</v>
      </c>
      <c r="B814" t="s">
        <v>3265</v>
      </c>
      <c r="D814" t="s">
        <v>27</v>
      </c>
      <c r="E814" t="s">
        <v>18</v>
      </c>
      <c r="F814" t="s">
        <v>3266</v>
      </c>
      <c r="G814" t="s">
        <v>3267</v>
      </c>
    </row>
    <row r="815" spans="1:9" x14ac:dyDescent="0.3">
      <c r="A815">
        <v>814</v>
      </c>
      <c r="B815" t="s">
        <v>3268</v>
      </c>
      <c r="C815" t="s">
        <v>3269</v>
      </c>
      <c r="D815" t="s">
        <v>2503</v>
      </c>
      <c r="E815" t="s">
        <v>11</v>
      </c>
      <c r="F815" t="s">
        <v>3270</v>
      </c>
      <c r="G815" t="s">
        <v>3271</v>
      </c>
    </row>
    <row r="816" spans="1:9" x14ac:dyDescent="0.3">
      <c r="A816">
        <v>815</v>
      </c>
      <c r="B816" t="s">
        <v>3272</v>
      </c>
      <c r="C816" t="s">
        <v>3273</v>
      </c>
      <c r="D816" t="s">
        <v>1237</v>
      </c>
      <c r="E816" t="s">
        <v>18</v>
      </c>
      <c r="F816" t="s">
        <v>3274</v>
      </c>
      <c r="G816" t="s">
        <v>3275</v>
      </c>
      <c r="H816" t="s">
        <v>39</v>
      </c>
      <c r="I816" t="s">
        <v>495</v>
      </c>
    </row>
    <row r="817" spans="1:9" x14ac:dyDescent="0.3">
      <c r="A817">
        <v>816</v>
      </c>
      <c r="B817" t="s">
        <v>3276</v>
      </c>
      <c r="C817" t="s">
        <v>3277</v>
      </c>
      <c r="D817" t="s">
        <v>130</v>
      </c>
      <c r="E817" t="s">
        <v>18</v>
      </c>
      <c r="F817" t="s">
        <v>3278</v>
      </c>
      <c r="G817" t="s">
        <v>3279</v>
      </c>
    </row>
    <row r="818" spans="1:9" x14ac:dyDescent="0.3">
      <c r="A818">
        <v>817</v>
      </c>
      <c r="B818" t="s">
        <v>3280</v>
      </c>
      <c r="C818" t="s">
        <v>3281</v>
      </c>
      <c r="D818" t="s">
        <v>1079</v>
      </c>
      <c r="E818" t="s">
        <v>31</v>
      </c>
      <c r="F818" t="s">
        <v>3282</v>
      </c>
      <c r="G818" t="s">
        <v>3283</v>
      </c>
      <c r="H818" t="s">
        <v>39</v>
      </c>
    </row>
    <row r="819" spans="1:9" x14ac:dyDescent="0.3">
      <c r="A819">
        <v>818</v>
      </c>
      <c r="B819" t="s">
        <v>3284</v>
      </c>
      <c r="C819" t="s">
        <v>3285</v>
      </c>
      <c r="D819" t="s">
        <v>2349</v>
      </c>
      <c r="E819" t="s">
        <v>31</v>
      </c>
      <c r="F819" t="s">
        <v>3286</v>
      </c>
      <c r="G819" t="s">
        <v>3287</v>
      </c>
      <c r="H819" t="s">
        <v>39</v>
      </c>
    </row>
    <row r="820" spans="1:9" x14ac:dyDescent="0.3">
      <c r="A820">
        <v>819</v>
      </c>
      <c r="B820" t="s">
        <v>3288</v>
      </c>
      <c r="C820" t="s">
        <v>3289</v>
      </c>
      <c r="D820" t="s">
        <v>1414</v>
      </c>
      <c r="E820" t="s">
        <v>371</v>
      </c>
      <c r="F820" t="s">
        <v>3290</v>
      </c>
      <c r="G820" t="s">
        <v>3291</v>
      </c>
    </row>
    <row r="821" spans="1:9" x14ac:dyDescent="0.3">
      <c r="A821">
        <v>820</v>
      </c>
      <c r="B821" t="s">
        <v>3292</v>
      </c>
      <c r="C821" t="s">
        <v>3293</v>
      </c>
      <c r="D821" t="s">
        <v>26</v>
      </c>
      <c r="E821" t="s">
        <v>31</v>
      </c>
      <c r="F821" t="s">
        <v>3294</v>
      </c>
      <c r="G821" t="s">
        <v>1940</v>
      </c>
      <c r="H821" t="s">
        <v>45</v>
      </c>
    </row>
    <row r="822" spans="1:9" x14ac:dyDescent="0.3">
      <c r="A822">
        <v>821</v>
      </c>
      <c r="B822" t="s">
        <v>3295</v>
      </c>
      <c r="C822" t="s">
        <v>3296</v>
      </c>
      <c r="D822" t="s">
        <v>3297</v>
      </c>
      <c r="E822" t="s">
        <v>2837</v>
      </c>
      <c r="F822" t="s">
        <v>449</v>
      </c>
      <c r="G822" t="s">
        <v>333</v>
      </c>
      <c r="H822" t="s">
        <v>306</v>
      </c>
    </row>
    <row r="823" spans="1:9" x14ac:dyDescent="0.3">
      <c r="A823">
        <v>822</v>
      </c>
      <c r="B823" t="s">
        <v>3298</v>
      </c>
      <c r="C823" t="s">
        <v>3299</v>
      </c>
      <c r="D823" t="s">
        <v>1820</v>
      </c>
      <c r="E823" t="s">
        <v>11</v>
      </c>
      <c r="F823" t="s">
        <v>2387</v>
      </c>
      <c r="G823" t="s">
        <v>3300</v>
      </c>
      <c r="H823" t="s">
        <v>39</v>
      </c>
    </row>
    <row r="824" spans="1:9" x14ac:dyDescent="0.3">
      <c r="A824">
        <v>823</v>
      </c>
      <c r="B824" t="s">
        <v>3301</v>
      </c>
      <c r="C824" t="s">
        <v>3302</v>
      </c>
      <c r="D824" t="s">
        <v>848</v>
      </c>
      <c r="E824" t="s">
        <v>11</v>
      </c>
      <c r="F824" t="s">
        <v>1748</v>
      </c>
      <c r="G824" t="s">
        <v>3303</v>
      </c>
      <c r="H824" t="s">
        <v>39</v>
      </c>
    </row>
    <row r="825" spans="1:9" x14ac:dyDescent="0.3">
      <c r="A825">
        <v>824</v>
      </c>
      <c r="B825" t="s">
        <v>3304</v>
      </c>
      <c r="D825" t="s">
        <v>19</v>
      </c>
      <c r="E825" t="s">
        <v>18</v>
      </c>
      <c r="F825" t="s">
        <v>3305</v>
      </c>
      <c r="G825" t="s">
        <v>2110</v>
      </c>
    </row>
    <row r="826" spans="1:9" x14ac:dyDescent="0.3">
      <c r="A826">
        <v>825</v>
      </c>
      <c r="B826" t="s">
        <v>3306</v>
      </c>
      <c r="D826" t="s">
        <v>1300</v>
      </c>
      <c r="E826" t="s">
        <v>632</v>
      </c>
      <c r="F826" t="s">
        <v>3307</v>
      </c>
      <c r="G826" t="s">
        <v>3308</v>
      </c>
      <c r="H826" t="s">
        <v>184</v>
      </c>
    </row>
    <row r="827" spans="1:9" x14ac:dyDescent="0.3">
      <c r="A827">
        <v>826</v>
      </c>
      <c r="B827" t="s">
        <v>3309</v>
      </c>
      <c r="C827" t="s">
        <v>3310</v>
      </c>
      <c r="D827" t="s">
        <v>76</v>
      </c>
      <c r="E827" t="s">
        <v>49</v>
      </c>
      <c r="F827" t="s">
        <v>3311</v>
      </c>
      <c r="G827" t="s">
        <v>3312</v>
      </c>
      <c r="H827" t="s">
        <v>45</v>
      </c>
    </row>
    <row r="828" spans="1:9" x14ac:dyDescent="0.3">
      <c r="A828">
        <v>827</v>
      </c>
      <c r="B828" t="s">
        <v>3313</v>
      </c>
      <c r="D828" t="s">
        <v>327</v>
      </c>
      <c r="E828" t="s">
        <v>18</v>
      </c>
      <c r="F828" t="s">
        <v>3314</v>
      </c>
      <c r="G828" t="s">
        <v>3315</v>
      </c>
      <c r="H828" t="s">
        <v>3316</v>
      </c>
      <c r="I828" t="s">
        <v>205</v>
      </c>
    </row>
    <row r="829" spans="1:9" x14ac:dyDescent="0.3">
      <c r="A829">
        <v>828</v>
      </c>
      <c r="B829" t="s">
        <v>3317</v>
      </c>
      <c r="C829" t="s">
        <v>3318</v>
      </c>
      <c r="D829" t="s">
        <v>1150</v>
      </c>
      <c r="E829" t="s">
        <v>3319</v>
      </c>
      <c r="F829" t="s">
        <v>3320</v>
      </c>
      <c r="G829" t="s">
        <v>3321</v>
      </c>
      <c r="H829" t="s">
        <v>14</v>
      </c>
    </row>
    <row r="830" spans="1:9" x14ac:dyDescent="0.3">
      <c r="A830">
        <v>829</v>
      </c>
      <c r="B830" t="s">
        <v>3322</v>
      </c>
      <c r="C830" t="s">
        <v>3323</v>
      </c>
      <c r="D830" t="s">
        <v>736</v>
      </c>
      <c r="E830" t="s">
        <v>49</v>
      </c>
      <c r="F830" t="s">
        <v>3324</v>
      </c>
      <c r="G830" t="s">
        <v>3325</v>
      </c>
      <c r="H830" t="s">
        <v>45</v>
      </c>
    </row>
    <row r="831" spans="1:9" x14ac:dyDescent="0.3">
      <c r="A831">
        <v>830</v>
      </c>
      <c r="B831" t="s">
        <v>3326</v>
      </c>
      <c r="C831" t="s">
        <v>3327</v>
      </c>
      <c r="D831" t="s">
        <v>157</v>
      </c>
      <c r="E831" t="s">
        <v>31</v>
      </c>
      <c r="F831" t="s">
        <v>3328</v>
      </c>
      <c r="G831" t="s">
        <v>709</v>
      </c>
      <c r="H831" t="s">
        <v>306</v>
      </c>
      <c r="I831" t="s">
        <v>22</v>
      </c>
    </row>
    <row r="832" spans="1:9" x14ac:dyDescent="0.3">
      <c r="A832">
        <v>831</v>
      </c>
      <c r="B832" t="s">
        <v>3329</v>
      </c>
      <c r="C832" t="s">
        <v>3330</v>
      </c>
      <c r="D832" t="s">
        <v>1582</v>
      </c>
      <c r="E832" t="s">
        <v>863</v>
      </c>
      <c r="F832" t="s">
        <v>3331</v>
      </c>
      <c r="G832" t="s">
        <v>3332</v>
      </c>
      <c r="H832" t="s">
        <v>45</v>
      </c>
    </row>
    <row r="833" spans="1:9" x14ac:dyDescent="0.3">
      <c r="A833">
        <v>832</v>
      </c>
      <c r="B833" t="s">
        <v>3333</v>
      </c>
      <c r="C833" t="s">
        <v>3334</v>
      </c>
      <c r="D833" t="s">
        <v>376</v>
      </c>
      <c r="E833" t="s">
        <v>532</v>
      </c>
      <c r="F833" t="s">
        <v>3335</v>
      </c>
      <c r="G833" t="s">
        <v>3256</v>
      </c>
    </row>
    <row r="834" spans="1:9" x14ac:dyDescent="0.3">
      <c r="A834">
        <v>833</v>
      </c>
      <c r="B834" t="s">
        <v>3336</v>
      </c>
      <c r="C834" t="s">
        <v>3337</v>
      </c>
      <c r="D834" t="s">
        <v>2503</v>
      </c>
      <c r="E834" t="s">
        <v>11</v>
      </c>
      <c r="F834" t="s">
        <v>3338</v>
      </c>
      <c r="G834" t="s">
        <v>3339</v>
      </c>
      <c r="H834" t="s">
        <v>45</v>
      </c>
      <c r="I834" t="s">
        <v>39</v>
      </c>
    </row>
    <row r="835" spans="1:9" x14ac:dyDescent="0.3">
      <c r="A835">
        <v>834</v>
      </c>
      <c r="B835" t="s">
        <v>3340</v>
      </c>
      <c r="C835" t="s">
        <v>3341</v>
      </c>
      <c r="D835" t="s">
        <v>1321</v>
      </c>
      <c r="E835" t="s">
        <v>1255</v>
      </c>
      <c r="F835" t="s">
        <v>3342</v>
      </c>
      <c r="G835" t="s">
        <v>3343</v>
      </c>
      <c r="H835" t="s">
        <v>39</v>
      </c>
      <c r="I835" t="s">
        <v>22</v>
      </c>
    </row>
    <row r="836" spans="1:9" x14ac:dyDescent="0.3">
      <c r="A836">
        <v>835</v>
      </c>
      <c r="B836" t="s">
        <v>3344</v>
      </c>
      <c r="C836" t="s">
        <v>3345</v>
      </c>
      <c r="D836" t="s">
        <v>563</v>
      </c>
      <c r="E836" t="s">
        <v>18</v>
      </c>
      <c r="F836" t="s">
        <v>2467</v>
      </c>
      <c r="G836" t="s">
        <v>3346</v>
      </c>
      <c r="H836" t="s">
        <v>45</v>
      </c>
      <c r="I836" t="s">
        <v>22</v>
      </c>
    </row>
    <row r="837" spans="1:9" x14ac:dyDescent="0.3">
      <c r="A837">
        <v>836</v>
      </c>
      <c r="B837" t="s">
        <v>3347</v>
      </c>
      <c r="C837" t="s">
        <v>3348</v>
      </c>
      <c r="D837" t="s">
        <v>2011</v>
      </c>
      <c r="E837" t="s">
        <v>18</v>
      </c>
      <c r="F837" t="s">
        <v>2359</v>
      </c>
      <c r="G837" t="s">
        <v>3349</v>
      </c>
      <c r="H837" t="s">
        <v>22</v>
      </c>
    </row>
    <row r="838" spans="1:9" x14ac:dyDescent="0.3">
      <c r="A838">
        <v>837</v>
      </c>
      <c r="B838" t="s">
        <v>3350</v>
      </c>
      <c r="C838" t="s">
        <v>3351</v>
      </c>
      <c r="D838" t="s">
        <v>1237</v>
      </c>
      <c r="E838" t="s">
        <v>322</v>
      </c>
      <c r="F838" t="s">
        <v>3352</v>
      </c>
      <c r="G838" t="s">
        <v>3353</v>
      </c>
      <c r="H838" t="s">
        <v>14</v>
      </c>
    </row>
    <row r="839" spans="1:9" x14ac:dyDescent="0.3">
      <c r="A839">
        <v>838</v>
      </c>
      <c r="B839" t="s">
        <v>3354</v>
      </c>
      <c r="C839" t="s">
        <v>3355</v>
      </c>
      <c r="D839" t="s">
        <v>1321</v>
      </c>
      <c r="E839" t="s">
        <v>116</v>
      </c>
      <c r="F839" t="s">
        <v>3356</v>
      </c>
      <c r="G839" t="s">
        <v>3357</v>
      </c>
      <c r="H839" t="s">
        <v>184</v>
      </c>
    </row>
    <row r="840" spans="1:9" x14ac:dyDescent="0.3">
      <c r="A840">
        <v>839</v>
      </c>
      <c r="B840" t="s">
        <v>3358</v>
      </c>
      <c r="C840" t="s">
        <v>3359</v>
      </c>
      <c r="D840" t="s">
        <v>897</v>
      </c>
      <c r="E840" t="s">
        <v>417</v>
      </c>
      <c r="F840" t="s">
        <v>3360</v>
      </c>
      <c r="G840" t="s">
        <v>3361</v>
      </c>
      <c r="H840" t="s">
        <v>14</v>
      </c>
      <c r="I840" t="s">
        <v>766</v>
      </c>
    </row>
    <row r="841" spans="1:9" x14ac:dyDescent="0.3">
      <c r="A841">
        <v>840</v>
      </c>
      <c r="B841" t="s">
        <v>3362</v>
      </c>
      <c r="C841" t="s">
        <v>3363</v>
      </c>
      <c r="D841" t="s">
        <v>953</v>
      </c>
      <c r="E841" t="s">
        <v>18</v>
      </c>
      <c r="F841" t="s">
        <v>3364</v>
      </c>
      <c r="G841" t="s">
        <v>3356</v>
      </c>
      <c r="H841" t="s">
        <v>1287</v>
      </c>
    </row>
    <row r="842" spans="1:9" x14ac:dyDescent="0.3">
      <c r="A842">
        <v>841</v>
      </c>
      <c r="B842" t="s">
        <v>3365</v>
      </c>
      <c r="C842" t="s">
        <v>3366</v>
      </c>
      <c r="D842" t="s">
        <v>422</v>
      </c>
      <c r="E842" t="s">
        <v>11</v>
      </c>
      <c r="F842" t="s">
        <v>3367</v>
      </c>
      <c r="G842" t="s">
        <v>3026</v>
      </c>
      <c r="H842" t="s">
        <v>39</v>
      </c>
    </row>
    <row r="843" spans="1:9" x14ac:dyDescent="0.3">
      <c r="A843">
        <v>842</v>
      </c>
      <c r="B843" t="s">
        <v>3368</v>
      </c>
      <c r="C843" t="s">
        <v>3369</v>
      </c>
      <c r="D843" t="s">
        <v>1947</v>
      </c>
      <c r="E843" t="s">
        <v>371</v>
      </c>
      <c r="F843" t="s">
        <v>3370</v>
      </c>
      <c r="G843" t="s">
        <v>3371</v>
      </c>
    </row>
    <row r="844" spans="1:9" x14ac:dyDescent="0.3">
      <c r="A844">
        <v>843</v>
      </c>
      <c r="B844" t="s">
        <v>3372</v>
      </c>
      <c r="C844" t="s">
        <v>3373</v>
      </c>
      <c r="D844" t="s">
        <v>961</v>
      </c>
      <c r="E844" t="s">
        <v>49</v>
      </c>
      <c r="F844" t="s">
        <v>3374</v>
      </c>
      <c r="G844" t="s">
        <v>2117</v>
      </c>
      <c r="H844" t="s">
        <v>22</v>
      </c>
    </row>
    <row r="845" spans="1:9" x14ac:dyDescent="0.3">
      <c r="A845">
        <v>844</v>
      </c>
      <c r="B845" t="s">
        <v>3375</v>
      </c>
      <c r="C845" t="s">
        <v>3376</v>
      </c>
      <c r="D845" t="s">
        <v>232</v>
      </c>
      <c r="E845" t="s">
        <v>18</v>
      </c>
      <c r="F845" t="s">
        <v>2935</v>
      </c>
      <c r="G845" t="s">
        <v>3377</v>
      </c>
      <c r="H845" t="s">
        <v>45</v>
      </c>
      <c r="I845" t="s">
        <v>33</v>
      </c>
    </row>
    <row r="846" spans="1:9" x14ac:dyDescent="0.3">
      <c r="A846">
        <v>845</v>
      </c>
      <c r="B846" t="s">
        <v>3378</v>
      </c>
      <c r="C846" t="s">
        <v>3379</v>
      </c>
      <c r="D846" t="s">
        <v>384</v>
      </c>
      <c r="E846" t="s">
        <v>18</v>
      </c>
      <c r="F846" t="s">
        <v>3380</v>
      </c>
      <c r="G846" t="s">
        <v>3381</v>
      </c>
      <c r="H846" t="s">
        <v>306</v>
      </c>
      <c r="I846" t="s">
        <v>495</v>
      </c>
    </row>
    <row r="847" spans="1:9" x14ac:dyDescent="0.3">
      <c r="A847">
        <v>846</v>
      </c>
      <c r="B847" t="s">
        <v>3382</v>
      </c>
      <c r="C847" t="s">
        <v>3383</v>
      </c>
      <c r="D847" t="s">
        <v>108</v>
      </c>
      <c r="E847" t="s">
        <v>811</v>
      </c>
      <c r="F847" t="s">
        <v>3384</v>
      </c>
      <c r="G847" t="s">
        <v>3385</v>
      </c>
      <c r="H847" t="s">
        <v>306</v>
      </c>
      <c r="I847" t="s">
        <v>39</v>
      </c>
    </row>
    <row r="848" spans="1:9" x14ac:dyDescent="0.3">
      <c r="A848">
        <v>847</v>
      </c>
      <c r="B848" t="s">
        <v>3386</v>
      </c>
      <c r="C848" t="s">
        <v>3387</v>
      </c>
      <c r="D848" t="s">
        <v>1344</v>
      </c>
      <c r="E848" t="s">
        <v>532</v>
      </c>
      <c r="F848" t="s">
        <v>2485</v>
      </c>
      <c r="G848" t="s">
        <v>3388</v>
      </c>
      <c r="H848" t="s">
        <v>45</v>
      </c>
      <c r="I848" t="s">
        <v>71</v>
      </c>
    </row>
    <row r="849" spans="1:9" x14ac:dyDescent="0.3">
      <c r="A849">
        <v>848</v>
      </c>
      <c r="B849" t="s">
        <v>3389</v>
      </c>
      <c r="C849" t="s">
        <v>3390</v>
      </c>
      <c r="D849" t="s">
        <v>587</v>
      </c>
      <c r="E849" t="s">
        <v>322</v>
      </c>
      <c r="F849" t="s">
        <v>3391</v>
      </c>
      <c r="G849" t="s">
        <v>3001</v>
      </c>
      <c r="H849" t="s">
        <v>14</v>
      </c>
    </row>
    <row r="850" spans="1:9" x14ac:dyDescent="0.3">
      <c r="A850">
        <v>849</v>
      </c>
      <c r="B850" t="s">
        <v>3392</v>
      </c>
      <c r="C850" t="s">
        <v>3393</v>
      </c>
      <c r="D850" t="s">
        <v>108</v>
      </c>
      <c r="E850" t="s">
        <v>11</v>
      </c>
      <c r="F850" t="s">
        <v>633</v>
      </c>
      <c r="G850" t="s">
        <v>332</v>
      </c>
      <c r="H850" t="s">
        <v>71</v>
      </c>
      <c r="I850" t="s">
        <v>22</v>
      </c>
    </row>
    <row r="851" spans="1:9" x14ac:dyDescent="0.3">
      <c r="A851">
        <v>850</v>
      </c>
      <c r="B851" t="s">
        <v>3394</v>
      </c>
      <c r="C851" t="s">
        <v>3395</v>
      </c>
      <c r="D851" t="s">
        <v>174</v>
      </c>
      <c r="E851" t="s">
        <v>49</v>
      </c>
      <c r="F851" t="s">
        <v>3396</v>
      </c>
      <c r="G851" t="s">
        <v>3397</v>
      </c>
      <c r="H851" t="s">
        <v>163</v>
      </c>
      <c r="I851" t="s">
        <v>39</v>
      </c>
    </row>
    <row r="852" spans="1:9" x14ac:dyDescent="0.3">
      <c r="A852">
        <v>851</v>
      </c>
      <c r="B852" t="s">
        <v>3398</v>
      </c>
      <c r="C852" t="s">
        <v>3399</v>
      </c>
      <c r="D852" t="s">
        <v>103</v>
      </c>
      <c r="E852" t="s">
        <v>11</v>
      </c>
      <c r="F852" t="s">
        <v>2639</v>
      </c>
      <c r="G852" t="s">
        <v>3400</v>
      </c>
      <c r="H852" t="s">
        <v>39</v>
      </c>
    </row>
    <row r="853" spans="1:9" x14ac:dyDescent="0.3">
      <c r="A853">
        <v>852</v>
      </c>
      <c r="B853" t="s">
        <v>3401</v>
      </c>
      <c r="C853" t="s">
        <v>3402</v>
      </c>
      <c r="D853" t="s">
        <v>19</v>
      </c>
      <c r="E853" t="s">
        <v>11</v>
      </c>
      <c r="F853" t="s">
        <v>3403</v>
      </c>
      <c r="G853" t="s">
        <v>3404</v>
      </c>
      <c r="H853" t="s">
        <v>163</v>
      </c>
      <c r="I853" t="s">
        <v>45</v>
      </c>
    </row>
    <row r="854" spans="1:9" x14ac:dyDescent="0.3">
      <c r="A854">
        <v>853</v>
      </c>
      <c r="B854" t="s">
        <v>3405</v>
      </c>
      <c r="C854" t="s">
        <v>3406</v>
      </c>
      <c r="D854" t="s">
        <v>2090</v>
      </c>
      <c r="E854" t="s">
        <v>31</v>
      </c>
      <c r="F854" t="s">
        <v>524</v>
      </c>
      <c r="G854" t="s">
        <v>3407</v>
      </c>
      <c r="H854" t="s">
        <v>39</v>
      </c>
    </row>
    <row r="855" spans="1:9" x14ac:dyDescent="0.3">
      <c r="A855">
        <v>854</v>
      </c>
      <c r="B855" t="s">
        <v>3408</v>
      </c>
      <c r="C855" t="s">
        <v>3409</v>
      </c>
      <c r="D855" t="s">
        <v>376</v>
      </c>
      <c r="E855" t="s">
        <v>18</v>
      </c>
      <c r="F855" t="s">
        <v>3410</v>
      </c>
      <c r="G855" t="s">
        <v>3411</v>
      </c>
      <c r="H855" t="s">
        <v>14</v>
      </c>
    </row>
    <row r="856" spans="1:9" x14ac:dyDescent="0.3">
      <c r="A856">
        <v>855</v>
      </c>
      <c r="B856" t="s">
        <v>3412</v>
      </c>
      <c r="C856" t="s">
        <v>3413</v>
      </c>
      <c r="D856" t="s">
        <v>1137</v>
      </c>
      <c r="E856" t="s">
        <v>18</v>
      </c>
      <c r="F856" t="s">
        <v>3414</v>
      </c>
      <c r="G856" t="s">
        <v>3415</v>
      </c>
      <c r="H856" t="s">
        <v>33</v>
      </c>
      <c r="I856" t="s">
        <v>194</v>
      </c>
    </row>
    <row r="857" spans="1:9" x14ac:dyDescent="0.3">
      <c r="A857">
        <v>856</v>
      </c>
      <c r="B857" t="s">
        <v>3416</v>
      </c>
      <c r="C857" t="s">
        <v>3417</v>
      </c>
      <c r="D857" t="s">
        <v>2086</v>
      </c>
      <c r="E857" t="s">
        <v>1985</v>
      </c>
      <c r="F857" t="s">
        <v>3418</v>
      </c>
      <c r="G857" t="s">
        <v>3419</v>
      </c>
      <c r="H857" t="s">
        <v>45</v>
      </c>
    </row>
    <row r="858" spans="1:9" x14ac:dyDescent="0.3">
      <c r="A858">
        <v>857</v>
      </c>
      <c r="B858" t="s">
        <v>3420</v>
      </c>
      <c r="C858" t="s">
        <v>3421</v>
      </c>
      <c r="D858" t="s">
        <v>590</v>
      </c>
      <c r="E858" t="s">
        <v>417</v>
      </c>
      <c r="F858" t="s">
        <v>3422</v>
      </c>
      <c r="G858" t="s">
        <v>3423</v>
      </c>
      <c r="H858" t="s">
        <v>14</v>
      </c>
    </row>
    <row r="859" spans="1:9" x14ac:dyDescent="0.3">
      <c r="A859">
        <v>858</v>
      </c>
      <c r="B859" t="s">
        <v>3424</v>
      </c>
      <c r="C859" t="s">
        <v>3425</v>
      </c>
      <c r="D859" t="s">
        <v>1079</v>
      </c>
      <c r="E859" t="s">
        <v>49</v>
      </c>
      <c r="F859" t="s">
        <v>3426</v>
      </c>
      <c r="G859" t="s">
        <v>3427</v>
      </c>
      <c r="H859" t="s">
        <v>14</v>
      </c>
    </row>
    <row r="860" spans="1:9" x14ac:dyDescent="0.3">
      <c r="A860">
        <v>859</v>
      </c>
      <c r="B860" t="s">
        <v>3428</v>
      </c>
      <c r="C860" t="s">
        <v>3429</v>
      </c>
      <c r="D860" t="s">
        <v>1082</v>
      </c>
      <c r="E860" t="s">
        <v>31</v>
      </c>
      <c r="F860" t="s">
        <v>1335</v>
      </c>
      <c r="G860" t="s">
        <v>3430</v>
      </c>
      <c r="H860" t="s">
        <v>39</v>
      </c>
    </row>
    <row r="861" spans="1:9" x14ac:dyDescent="0.3">
      <c r="A861">
        <v>860</v>
      </c>
      <c r="B861" t="s">
        <v>3431</v>
      </c>
      <c r="C861" t="s">
        <v>3432</v>
      </c>
      <c r="D861" t="s">
        <v>2086</v>
      </c>
      <c r="E861" t="s">
        <v>18</v>
      </c>
      <c r="F861" t="s">
        <v>3433</v>
      </c>
      <c r="G861" t="s">
        <v>3434</v>
      </c>
    </row>
    <row r="862" spans="1:9" x14ac:dyDescent="0.3">
      <c r="A862">
        <v>861</v>
      </c>
      <c r="B862" t="s">
        <v>3435</v>
      </c>
      <c r="C862" t="s">
        <v>3436</v>
      </c>
      <c r="D862" t="s">
        <v>2428</v>
      </c>
      <c r="E862" t="s">
        <v>863</v>
      </c>
      <c r="F862" t="s">
        <v>3437</v>
      </c>
      <c r="G862" t="s">
        <v>3438</v>
      </c>
    </row>
    <row r="863" spans="1:9" x14ac:dyDescent="0.3">
      <c r="A863">
        <v>862</v>
      </c>
      <c r="B863" t="s">
        <v>3439</v>
      </c>
      <c r="C863" t="s">
        <v>3440</v>
      </c>
      <c r="D863" t="s">
        <v>1993</v>
      </c>
      <c r="E863" t="s">
        <v>18</v>
      </c>
      <c r="F863" t="s">
        <v>3441</v>
      </c>
      <c r="G863" t="s">
        <v>2118</v>
      </c>
      <c r="H863" t="s">
        <v>39</v>
      </c>
      <c r="I863" t="s">
        <v>22</v>
      </c>
    </row>
    <row r="864" spans="1:9" x14ac:dyDescent="0.3">
      <c r="A864">
        <v>863</v>
      </c>
      <c r="B864" t="s">
        <v>3442</v>
      </c>
      <c r="C864" t="s">
        <v>3443</v>
      </c>
      <c r="D864" t="s">
        <v>3444</v>
      </c>
      <c r="E864" t="s">
        <v>49</v>
      </c>
      <c r="F864" t="s">
        <v>3445</v>
      </c>
      <c r="G864" t="s">
        <v>3446</v>
      </c>
    </row>
    <row r="865" spans="1:9" x14ac:dyDescent="0.3">
      <c r="A865">
        <v>864</v>
      </c>
      <c r="B865" t="s">
        <v>3447</v>
      </c>
      <c r="C865" t="s">
        <v>3448</v>
      </c>
      <c r="D865" t="s">
        <v>3449</v>
      </c>
      <c r="E865" t="s">
        <v>49</v>
      </c>
      <c r="F865" t="s">
        <v>3450</v>
      </c>
      <c r="G865" t="s">
        <v>3451</v>
      </c>
      <c r="H865" t="s">
        <v>14</v>
      </c>
    </row>
    <row r="866" spans="1:9" x14ac:dyDescent="0.3">
      <c r="A866">
        <v>865</v>
      </c>
      <c r="B866" t="s">
        <v>3452</v>
      </c>
      <c r="C866" t="s">
        <v>3453</v>
      </c>
      <c r="D866" t="s">
        <v>677</v>
      </c>
      <c r="E866" t="s">
        <v>18</v>
      </c>
      <c r="F866" t="s">
        <v>2284</v>
      </c>
      <c r="G866" t="s">
        <v>3454</v>
      </c>
      <c r="H866" t="s">
        <v>22</v>
      </c>
      <c r="I866" t="s">
        <v>45</v>
      </c>
    </row>
    <row r="867" spans="1:9" x14ac:dyDescent="0.3">
      <c r="A867">
        <v>866</v>
      </c>
      <c r="B867" t="s">
        <v>3455</v>
      </c>
      <c r="C867" t="s">
        <v>3456</v>
      </c>
      <c r="D867" t="s">
        <v>2966</v>
      </c>
      <c r="E867" t="s">
        <v>49</v>
      </c>
      <c r="F867" t="s">
        <v>3457</v>
      </c>
      <c r="G867" t="s">
        <v>3458</v>
      </c>
      <c r="H867" t="s">
        <v>45</v>
      </c>
    </row>
    <row r="868" spans="1:9" x14ac:dyDescent="0.3">
      <c r="A868">
        <v>867</v>
      </c>
      <c r="B868" t="s">
        <v>3459</v>
      </c>
      <c r="C868" t="s">
        <v>3460</v>
      </c>
      <c r="D868" t="s">
        <v>3461</v>
      </c>
      <c r="E868" t="s">
        <v>18</v>
      </c>
      <c r="F868" t="s">
        <v>3462</v>
      </c>
      <c r="G868" t="s">
        <v>3463</v>
      </c>
      <c r="H868" t="s">
        <v>184</v>
      </c>
    </row>
    <row r="869" spans="1:9" x14ac:dyDescent="0.3">
      <c r="A869">
        <v>868</v>
      </c>
      <c r="B869" t="s">
        <v>3464</v>
      </c>
      <c r="C869" t="s">
        <v>3465</v>
      </c>
      <c r="D869" t="s">
        <v>27</v>
      </c>
      <c r="E869" t="s">
        <v>31</v>
      </c>
      <c r="F869" t="s">
        <v>2928</v>
      </c>
      <c r="G869" t="s">
        <v>3466</v>
      </c>
    </row>
    <row r="870" spans="1:9" x14ac:dyDescent="0.3">
      <c r="A870">
        <v>869</v>
      </c>
      <c r="B870" t="s">
        <v>3467</v>
      </c>
      <c r="C870" t="s">
        <v>3468</v>
      </c>
      <c r="D870" t="s">
        <v>1079</v>
      </c>
      <c r="E870" t="s">
        <v>322</v>
      </c>
      <c r="F870" t="s">
        <v>3469</v>
      </c>
      <c r="G870" t="s">
        <v>3470</v>
      </c>
      <c r="H870" t="s">
        <v>14</v>
      </c>
    </row>
    <row r="871" spans="1:9" x14ac:dyDescent="0.3">
      <c r="A871">
        <v>870</v>
      </c>
      <c r="B871" t="s">
        <v>3471</v>
      </c>
      <c r="C871" t="s">
        <v>3472</v>
      </c>
      <c r="D871" t="s">
        <v>1760</v>
      </c>
      <c r="E871" t="s">
        <v>49</v>
      </c>
      <c r="F871" t="s">
        <v>3473</v>
      </c>
      <c r="G871" t="s">
        <v>2770</v>
      </c>
      <c r="H871" t="s">
        <v>22</v>
      </c>
    </row>
    <row r="872" spans="1:9" x14ac:dyDescent="0.3">
      <c r="A872">
        <v>871</v>
      </c>
      <c r="B872" t="s">
        <v>3474</v>
      </c>
      <c r="C872" t="s">
        <v>3475</v>
      </c>
      <c r="D872" t="s">
        <v>1147</v>
      </c>
      <c r="E872" t="s">
        <v>18</v>
      </c>
      <c r="F872" t="s">
        <v>3476</v>
      </c>
      <c r="G872" t="s">
        <v>3477</v>
      </c>
      <c r="H872" t="s">
        <v>45</v>
      </c>
      <c r="I872" t="s">
        <v>22</v>
      </c>
    </row>
    <row r="873" spans="1:9" x14ac:dyDescent="0.3">
      <c r="A873">
        <v>872</v>
      </c>
      <c r="B873" t="s">
        <v>3478</v>
      </c>
      <c r="C873" t="s">
        <v>3479</v>
      </c>
      <c r="D873" t="s">
        <v>1208</v>
      </c>
      <c r="E873" t="s">
        <v>470</v>
      </c>
      <c r="F873" t="s">
        <v>3480</v>
      </c>
      <c r="G873" t="s">
        <v>3481</v>
      </c>
      <c r="H873" t="s">
        <v>39</v>
      </c>
      <c r="I873" t="s">
        <v>21</v>
      </c>
    </row>
    <row r="874" spans="1:9" x14ac:dyDescent="0.3">
      <c r="A874">
        <v>873</v>
      </c>
      <c r="B874" t="s">
        <v>3482</v>
      </c>
      <c r="C874" t="s">
        <v>3483</v>
      </c>
      <c r="D874" t="s">
        <v>130</v>
      </c>
      <c r="E874" t="s">
        <v>18</v>
      </c>
      <c r="F874" t="s">
        <v>2055</v>
      </c>
      <c r="G874" t="s">
        <v>3484</v>
      </c>
      <c r="H874" t="s">
        <v>184</v>
      </c>
    </row>
    <row r="875" spans="1:9" x14ac:dyDescent="0.3">
      <c r="A875">
        <v>874</v>
      </c>
      <c r="B875" t="s">
        <v>3485</v>
      </c>
      <c r="C875" t="s">
        <v>3486</v>
      </c>
      <c r="D875" t="s">
        <v>666</v>
      </c>
      <c r="E875" t="s">
        <v>863</v>
      </c>
      <c r="F875" t="s">
        <v>3487</v>
      </c>
      <c r="G875" t="s">
        <v>3488</v>
      </c>
      <c r="H875" t="s">
        <v>2628</v>
      </c>
    </row>
    <row r="876" spans="1:9" x14ac:dyDescent="0.3">
      <c r="A876">
        <v>875</v>
      </c>
      <c r="B876" t="s">
        <v>3489</v>
      </c>
      <c r="C876" t="s">
        <v>3490</v>
      </c>
      <c r="D876" t="s">
        <v>1018</v>
      </c>
      <c r="E876" t="s">
        <v>18</v>
      </c>
      <c r="F876" t="s">
        <v>3491</v>
      </c>
      <c r="G876" t="s">
        <v>1291</v>
      </c>
      <c r="H876" t="s">
        <v>306</v>
      </c>
      <c r="I876" t="s">
        <v>766</v>
      </c>
    </row>
    <row r="877" spans="1:9" x14ac:dyDescent="0.3">
      <c r="A877">
        <v>876</v>
      </c>
      <c r="B877" t="s">
        <v>3492</v>
      </c>
      <c r="C877" t="s">
        <v>3493</v>
      </c>
      <c r="D877" t="s">
        <v>13</v>
      </c>
      <c r="E877" t="s">
        <v>116</v>
      </c>
      <c r="F877" t="s">
        <v>3494</v>
      </c>
      <c r="G877" t="s">
        <v>3495</v>
      </c>
    </row>
    <row r="878" spans="1:9" x14ac:dyDescent="0.3">
      <c r="A878">
        <v>877</v>
      </c>
      <c r="B878" t="s">
        <v>3496</v>
      </c>
      <c r="C878" t="s">
        <v>3497</v>
      </c>
      <c r="D878" t="s">
        <v>1731</v>
      </c>
      <c r="E878" t="s">
        <v>31</v>
      </c>
      <c r="F878" t="s">
        <v>3498</v>
      </c>
      <c r="G878" t="s">
        <v>2830</v>
      </c>
      <c r="H878" t="s">
        <v>71</v>
      </c>
      <c r="I878" t="s">
        <v>22</v>
      </c>
    </row>
    <row r="879" spans="1:9" x14ac:dyDescent="0.3">
      <c r="A879">
        <v>878</v>
      </c>
      <c r="B879" t="s">
        <v>3499</v>
      </c>
      <c r="C879" t="s">
        <v>3500</v>
      </c>
      <c r="D879" t="s">
        <v>563</v>
      </c>
      <c r="E879" t="s">
        <v>18</v>
      </c>
      <c r="F879" t="s">
        <v>3501</v>
      </c>
      <c r="G879" t="s">
        <v>3502</v>
      </c>
      <c r="H879" t="s">
        <v>1287</v>
      </c>
    </row>
    <row r="880" spans="1:9" x14ac:dyDescent="0.3">
      <c r="A880">
        <v>879</v>
      </c>
      <c r="B880" t="s">
        <v>3503</v>
      </c>
      <c r="C880" t="s">
        <v>3504</v>
      </c>
      <c r="D880" t="s">
        <v>1715</v>
      </c>
      <c r="E880" t="s">
        <v>31</v>
      </c>
      <c r="F880" t="s">
        <v>3505</v>
      </c>
      <c r="G880" t="s">
        <v>2166</v>
      </c>
      <c r="H880" t="s">
        <v>22</v>
      </c>
      <c r="I880" t="s">
        <v>71</v>
      </c>
    </row>
    <row r="881" spans="1:9" x14ac:dyDescent="0.3">
      <c r="A881">
        <v>880</v>
      </c>
      <c r="B881" t="s">
        <v>3506</v>
      </c>
      <c r="C881" t="s">
        <v>3507</v>
      </c>
      <c r="D881" t="s">
        <v>212</v>
      </c>
      <c r="F881">
        <v>0</v>
      </c>
      <c r="G881" t="s">
        <v>91</v>
      </c>
    </row>
    <row r="882" spans="1:9" x14ac:dyDescent="0.3">
      <c r="A882">
        <v>881</v>
      </c>
      <c r="B882" t="s">
        <v>3508</v>
      </c>
      <c r="C882" t="s">
        <v>3509</v>
      </c>
      <c r="D882" t="s">
        <v>680</v>
      </c>
      <c r="E882" t="s">
        <v>31</v>
      </c>
      <c r="F882" t="s">
        <v>3510</v>
      </c>
      <c r="G882" t="s">
        <v>3511</v>
      </c>
      <c r="H882" t="s">
        <v>33</v>
      </c>
    </row>
    <row r="883" spans="1:9" x14ac:dyDescent="0.3">
      <c r="A883">
        <v>882</v>
      </c>
      <c r="B883" t="s">
        <v>3512</v>
      </c>
      <c r="C883" t="s">
        <v>3513</v>
      </c>
      <c r="D883" t="s">
        <v>3129</v>
      </c>
      <c r="E883" t="s">
        <v>274</v>
      </c>
      <c r="F883" t="s">
        <v>3514</v>
      </c>
      <c r="G883" t="s">
        <v>3515</v>
      </c>
      <c r="H883" t="s">
        <v>39</v>
      </c>
    </row>
    <row r="884" spans="1:9" x14ac:dyDescent="0.3">
      <c r="A884">
        <v>883</v>
      </c>
      <c r="B884" t="s">
        <v>3516</v>
      </c>
      <c r="C884" t="s">
        <v>3517</v>
      </c>
      <c r="D884" t="s">
        <v>1993</v>
      </c>
      <c r="E884" t="s">
        <v>49</v>
      </c>
      <c r="F884" t="s">
        <v>3518</v>
      </c>
      <c r="G884" t="s">
        <v>2448</v>
      </c>
      <c r="H884" t="s">
        <v>39</v>
      </c>
      <c r="I884" t="s">
        <v>45</v>
      </c>
    </row>
    <row r="885" spans="1:9" x14ac:dyDescent="0.3">
      <c r="A885">
        <v>884</v>
      </c>
      <c r="B885" t="s">
        <v>3519</v>
      </c>
      <c r="C885" t="s">
        <v>3520</v>
      </c>
      <c r="D885" t="s">
        <v>862</v>
      </c>
      <c r="E885" t="s">
        <v>11</v>
      </c>
      <c r="F885" t="s">
        <v>3521</v>
      </c>
      <c r="G885" t="s">
        <v>3522</v>
      </c>
      <c r="H885" t="s">
        <v>33</v>
      </c>
      <c r="I885" t="s">
        <v>39</v>
      </c>
    </row>
    <row r="886" spans="1:9" x14ac:dyDescent="0.3">
      <c r="A886">
        <v>885</v>
      </c>
      <c r="B886" t="s">
        <v>3523</v>
      </c>
      <c r="C886" t="s">
        <v>3524</v>
      </c>
      <c r="D886" t="s">
        <v>866</v>
      </c>
      <c r="E886" t="s">
        <v>18</v>
      </c>
      <c r="F886" t="s">
        <v>3525</v>
      </c>
      <c r="G886" t="s">
        <v>3245</v>
      </c>
      <c r="H886" t="s">
        <v>21</v>
      </c>
    </row>
    <row r="887" spans="1:9" x14ac:dyDescent="0.3">
      <c r="A887">
        <v>886</v>
      </c>
      <c r="B887" t="s">
        <v>3526</v>
      </c>
      <c r="C887" t="s">
        <v>3527</v>
      </c>
      <c r="D887" t="s">
        <v>76</v>
      </c>
      <c r="E887" t="s">
        <v>18</v>
      </c>
      <c r="F887" t="s">
        <v>3528</v>
      </c>
      <c r="G887" t="s">
        <v>3529</v>
      </c>
      <c r="H887" t="s">
        <v>205</v>
      </c>
    </row>
    <row r="888" spans="1:9" x14ac:dyDescent="0.3">
      <c r="A888">
        <v>887</v>
      </c>
      <c r="B888" t="s">
        <v>3530</v>
      </c>
      <c r="C888" t="s">
        <v>3531</v>
      </c>
      <c r="D888" t="s">
        <v>2349</v>
      </c>
      <c r="E888" t="s">
        <v>18</v>
      </c>
      <c r="F888" t="s">
        <v>3532</v>
      </c>
      <c r="G888" t="s">
        <v>3533</v>
      </c>
      <c r="H888" t="s">
        <v>22</v>
      </c>
    </row>
    <row r="889" spans="1:9" x14ac:dyDescent="0.3">
      <c r="A889">
        <v>888</v>
      </c>
      <c r="B889" t="s">
        <v>3534</v>
      </c>
      <c r="C889" t="s">
        <v>3535</v>
      </c>
      <c r="D889" t="s">
        <v>647</v>
      </c>
      <c r="E889" t="s">
        <v>11</v>
      </c>
      <c r="F889" t="s">
        <v>3536</v>
      </c>
      <c r="G889" t="s">
        <v>3537</v>
      </c>
      <c r="H889" t="s">
        <v>39</v>
      </c>
    </row>
    <row r="890" spans="1:9" x14ac:dyDescent="0.3">
      <c r="A890">
        <v>889</v>
      </c>
      <c r="B890" t="s">
        <v>3538</v>
      </c>
      <c r="C890" t="s">
        <v>3539</v>
      </c>
      <c r="D890" t="s">
        <v>650</v>
      </c>
      <c r="E890" t="s">
        <v>31</v>
      </c>
      <c r="F890" t="s">
        <v>3540</v>
      </c>
      <c r="G890" t="s">
        <v>2555</v>
      </c>
      <c r="H890" t="s">
        <v>39</v>
      </c>
    </row>
    <row r="891" spans="1:9" x14ac:dyDescent="0.3">
      <c r="A891">
        <v>890</v>
      </c>
      <c r="B891" t="s">
        <v>3541</v>
      </c>
      <c r="C891" t="s">
        <v>3542</v>
      </c>
      <c r="D891" t="s">
        <v>768</v>
      </c>
      <c r="E891" t="s">
        <v>49</v>
      </c>
      <c r="F891" t="s">
        <v>2951</v>
      </c>
      <c r="G891" t="s">
        <v>3543</v>
      </c>
      <c r="H891" t="s">
        <v>14</v>
      </c>
    </row>
    <row r="892" spans="1:9" x14ac:dyDescent="0.3">
      <c r="A892">
        <v>891</v>
      </c>
      <c r="B892" t="s">
        <v>3544</v>
      </c>
      <c r="C892" t="s">
        <v>3545</v>
      </c>
      <c r="D892" t="s">
        <v>99</v>
      </c>
      <c r="E892" t="s">
        <v>2927</v>
      </c>
      <c r="F892" t="s">
        <v>3546</v>
      </c>
      <c r="G892" t="s">
        <v>3547</v>
      </c>
      <c r="H892" t="s">
        <v>39</v>
      </c>
      <c r="I892" t="s">
        <v>495</v>
      </c>
    </row>
    <row r="893" spans="1:9" x14ac:dyDescent="0.3">
      <c r="A893">
        <v>892</v>
      </c>
      <c r="B893" t="s">
        <v>3548</v>
      </c>
      <c r="C893" t="s">
        <v>3549</v>
      </c>
      <c r="D893" t="s">
        <v>3550</v>
      </c>
      <c r="E893" t="s">
        <v>11</v>
      </c>
      <c r="F893" t="s">
        <v>3315</v>
      </c>
      <c r="G893" t="s">
        <v>3551</v>
      </c>
      <c r="H893" t="s">
        <v>14</v>
      </c>
    </row>
    <row r="894" spans="1:9" x14ac:dyDescent="0.3">
      <c r="A894">
        <v>893</v>
      </c>
      <c r="B894" t="s">
        <v>3552</v>
      </c>
      <c r="C894" t="s">
        <v>3553</v>
      </c>
      <c r="D894" t="s">
        <v>2302</v>
      </c>
      <c r="E894" t="s">
        <v>11</v>
      </c>
      <c r="F894" t="s">
        <v>3101</v>
      </c>
      <c r="G894" t="s">
        <v>3554</v>
      </c>
      <c r="H894" t="s">
        <v>2767</v>
      </c>
    </row>
    <row r="895" spans="1:9" x14ac:dyDescent="0.3">
      <c r="A895">
        <v>894</v>
      </c>
      <c r="B895" t="s">
        <v>3555</v>
      </c>
      <c r="C895" t="s">
        <v>3556</v>
      </c>
      <c r="D895" t="s">
        <v>1632</v>
      </c>
      <c r="E895" t="s">
        <v>18</v>
      </c>
      <c r="F895" t="s">
        <v>2847</v>
      </c>
      <c r="G895" t="s">
        <v>3557</v>
      </c>
    </row>
    <row r="896" spans="1:9" x14ac:dyDescent="0.3">
      <c r="A896">
        <v>895</v>
      </c>
      <c r="B896" t="s">
        <v>3558</v>
      </c>
      <c r="C896" t="s">
        <v>3559</v>
      </c>
      <c r="D896" t="s">
        <v>2102</v>
      </c>
      <c r="E896" t="s">
        <v>49</v>
      </c>
      <c r="F896" t="s">
        <v>3560</v>
      </c>
      <c r="G896" t="s">
        <v>2998</v>
      </c>
      <c r="H896" t="s">
        <v>1287</v>
      </c>
    </row>
    <row r="897" spans="1:9" x14ac:dyDescent="0.3">
      <c r="A897">
        <v>896</v>
      </c>
      <c r="B897" t="s">
        <v>3561</v>
      </c>
      <c r="C897" t="s">
        <v>3562</v>
      </c>
      <c r="D897" t="s">
        <v>2428</v>
      </c>
      <c r="E897" t="s">
        <v>11</v>
      </c>
      <c r="F897" t="s">
        <v>3563</v>
      </c>
      <c r="G897" t="s">
        <v>3564</v>
      </c>
      <c r="H897" t="s">
        <v>45</v>
      </c>
      <c r="I897" t="s">
        <v>14</v>
      </c>
    </row>
    <row r="898" spans="1:9" x14ac:dyDescent="0.3">
      <c r="A898">
        <v>897</v>
      </c>
      <c r="B898" t="s">
        <v>3565</v>
      </c>
      <c r="C898" t="s">
        <v>3566</v>
      </c>
      <c r="D898" t="s">
        <v>816</v>
      </c>
      <c r="E898" t="s">
        <v>18</v>
      </c>
      <c r="F898" t="s">
        <v>3567</v>
      </c>
      <c r="G898" t="s">
        <v>2644</v>
      </c>
      <c r="H898" t="s">
        <v>71</v>
      </c>
      <c r="I898" t="s">
        <v>601</v>
      </c>
    </row>
    <row r="899" spans="1:9" x14ac:dyDescent="0.3">
      <c r="A899">
        <v>898</v>
      </c>
      <c r="B899" t="s">
        <v>3568</v>
      </c>
      <c r="C899" t="s">
        <v>3569</v>
      </c>
      <c r="D899" t="s">
        <v>1632</v>
      </c>
      <c r="E899" t="s">
        <v>11</v>
      </c>
      <c r="F899" t="s">
        <v>3570</v>
      </c>
      <c r="G899" t="s">
        <v>3206</v>
      </c>
      <c r="H899" t="s">
        <v>306</v>
      </c>
    </row>
    <row r="900" spans="1:9" x14ac:dyDescent="0.3">
      <c r="A900">
        <v>899</v>
      </c>
      <c r="B900" t="s">
        <v>3571</v>
      </c>
      <c r="C900" t="s">
        <v>3572</v>
      </c>
      <c r="D900" t="s">
        <v>3573</v>
      </c>
      <c r="E900" t="s">
        <v>31</v>
      </c>
      <c r="F900" t="s">
        <v>3574</v>
      </c>
      <c r="G900" t="s">
        <v>1518</v>
      </c>
      <c r="H900" t="s">
        <v>766</v>
      </c>
      <c r="I900" t="s">
        <v>195</v>
      </c>
    </row>
    <row r="901" spans="1:9" x14ac:dyDescent="0.3">
      <c r="A901">
        <v>900</v>
      </c>
      <c r="B901" t="s">
        <v>3575</v>
      </c>
      <c r="C901" t="s">
        <v>3576</v>
      </c>
      <c r="D901" t="s">
        <v>135</v>
      </c>
      <c r="E901" t="s">
        <v>2927</v>
      </c>
      <c r="F901" t="s">
        <v>3577</v>
      </c>
      <c r="G901" t="s">
        <v>3578</v>
      </c>
    </row>
    <row r="902" spans="1:9" x14ac:dyDescent="0.3">
      <c r="A902">
        <v>901</v>
      </c>
      <c r="B902" t="s">
        <v>3579</v>
      </c>
      <c r="C902" t="s">
        <v>3580</v>
      </c>
      <c r="D902" t="s">
        <v>802</v>
      </c>
      <c r="E902" t="s">
        <v>31</v>
      </c>
      <c r="F902" t="s">
        <v>3581</v>
      </c>
      <c r="G902" t="s">
        <v>3582</v>
      </c>
    </row>
    <row r="903" spans="1:9" x14ac:dyDescent="0.3">
      <c r="A903">
        <v>902</v>
      </c>
      <c r="B903" t="s">
        <v>3583</v>
      </c>
      <c r="C903" t="s">
        <v>3584</v>
      </c>
      <c r="D903" t="s">
        <v>75</v>
      </c>
      <c r="E903" t="s">
        <v>18</v>
      </c>
      <c r="F903" t="s">
        <v>3585</v>
      </c>
      <c r="G903" t="s">
        <v>3586</v>
      </c>
    </row>
    <row r="904" spans="1:9" x14ac:dyDescent="0.3">
      <c r="A904">
        <v>903</v>
      </c>
      <c r="B904" t="s">
        <v>3587</v>
      </c>
      <c r="C904" t="s">
        <v>3588</v>
      </c>
      <c r="D904" t="s">
        <v>2789</v>
      </c>
      <c r="E904" t="s">
        <v>322</v>
      </c>
      <c r="F904" t="s">
        <v>3589</v>
      </c>
      <c r="G904" t="s">
        <v>3590</v>
      </c>
      <c r="H904" t="s">
        <v>14</v>
      </c>
      <c r="I904" t="s">
        <v>2811</v>
      </c>
    </row>
    <row r="905" spans="1:9" x14ac:dyDescent="0.3">
      <c r="A905">
        <v>904</v>
      </c>
      <c r="B905" t="s">
        <v>3591</v>
      </c>
      <c r="C905" t="s">
        <v>3592</v>
      </c>
      <c r="D905" t="s">
        <v>3129</v>
      </c>
      <c r="E905" t="s">
        <v>3593</v>
      </c>
      <c r="F905" t="s">
        <v>3594</v>
      </c>
      <c r="G905" t="s">
        <v>3595</v>
      </c>
      <c r="H905" t="s">
        <v>71</v>
      </c>
      <c r="I905" t="s">
        <v>45</v>
      </c>
    </row>
    <row r="906" spans="1:9" x14ac:dyDescent="0.3">
      <c r="A906">
        <v>905</v>
      </c>
      <c r="B906" t="s">
        <v>3596</v>
      </c>
      <c r="C906" t="s">
        <v>3596</v>
      </c>
      <c r="D906" t="s">
        <v>637</v>
      </c>
      <c r="E906" t="s">
        <v>31</v>
      </c>
      <c r="F906" t="s">
        <v>3597</v>
      </c>
      <c r="G906" t="s">
        <v>3598</v>
      </c>
      <c r="H906" t="s">
        <v>45</v>
      </c>
    </row>
    <row r="907" spans="1:9" x14ac:dyDescent="0.3">
      <c r="A907">
        <v>906</v>
      </c>
      <c r="B907" t="s">
        <v>3599</v>
      </c>
      <c r="D907" t="s">
        <v>3600</v>
      </c>
      <c r="E907" t="s">
        <v>31</v>
      </c>
      <c r="F907" t="s">
        <v>3601</v>
      </c>
      <c r="G907" t="s">
        <v>3602</v>
      </c>
    </row>
    <row r="908" spans="1:9" x14ac:dyDescent="0.3">
      <c r="A908">
        <v>907</v>
      </c>
      <c r="B908" t="s">
        <v>3603</v>
      </c>
      <c r="C908" t="s">
        <v>3604</v>
      </c>
      <c r="D908" t="s">
        <v>1918</v>
      </c>
      <c r="E908" t="s">
        <v>18</v>
      </c>
      <c r="F908" t="s">
        <v>514</v>
      </c>
      <c r="G908" t="s">
        <v>3605</v>
      </c>
      <c r="H908" t="s">
        <v>528</v>
      </c>
      <c r="I908" t="s">
        <v>942</v>
      </c>
    </row>
    <row r="909" spans="1:9" x14ac:dyDescent="0.3">
      <c r="A909">
        <v>908</v>
      </c>
      <c r="B909" t="s">
        <v>3606</v>
      </c>
      <c r="C909" t="s">
        <v>3607</v>
      </c>
      <c r="D909" t="s">
        <v>1457</v>
      </c>
      <c r="E909" t="s">
        <v>49</v>
      </c>
      <c r="F909" t="s">
        <v>3608</v>
      </c>
      <c r="G909" t="s">
        <v>2249</v>
      </c>
      <c r="H909" t="s">
        <v>39</v>
      </c>
    </row>
    <row r="910" spans="1:9" x14ac:dyDescent="0.3">
      <c r="A910">
        <v>909</v>
      </c>
      <c r="B910" t="s">
        <v>3609</v>
      </c>
      <c r="C910" t="s">
        <v>3610</v>
      </c>
      <c r="D910" t="s">
        <v>1339</v>
      </c>
      <c r="E910" t="s">
        <v>11</v>
      </c>
      <c r="F910" t="s">
        <v>3611</v>
      </c>
      <c r="G910" t="s">
        <v>3612</v>
      </c>
      <c r="H910" t="s">
        <v>39</v>
      </c>
      <c r="I910" t="s">
        <v>22</v>
      </c>
    </row>
    <row r="911" spans="1:9" x14ac:dyDescent="0.3">
      <c r="A911">
        <v>910</v>
      </c>
      <c r="B911" t="s">
        <v>3613</v>
      </c>
      <c r="C911" t="s">
        <v>3614</v>
      </c>
      <c r="D911" t="s">
        <v>1760</v>
      </c>
      <c r="E911" t="s">
        <v>3615</v>
      </c>
      <c r="F911" t="s">
        <v>3616</v>
      </c>
      <c r="G911" t="s">
        <v>3582</v>
      </c>
      <c r="H911" t="s">
        <v>14</v>
      </c>
    </row>
    <row r="912" spans="1:9" x14ac:dyDescent="0.3">
      <c r="A912">
        <v>911</v>
      </c>
      <c r="B912" t="s">
        <v>3617</v>
      </c>
      <c r="C912" t="s">
        <v>3618</v>
      </c>
      <c r="D912" t="s">
        <v>1282</v>
      </c>
      <c r="E912" t="s">
        <v>532</v>
      </c>
      <c r="F912" t="s">
        <v>3121</v>
      </c>
      <c r="G912" t="s">
        <v>3619</v>
      </c>
      <c r="H912" t="s">
        <v>33</v>
      </c>
      <c r="I912" t="s">
        <v>45</v>
      </c>
    </row>
    <row r="913" spans="1:9" x14ac:dyDescent="0.3">
      <c r="A913">
        <v>912</v>
      </c>
      <c r="B913" t="s">
        <v>3620</v>
      </c>
      <c r="C913" t="s">
        <v>3621</v>
      </c>
      <c r="D913" t="s">
        <v>1344</v>
      </c>
      <c r="E913" t="s">
        <v>18</v>
      </c>
      <c r="F913" t="s">
        <v>3622</v>
      </c>
      <c r="G913" t="s">
        <v>3623</v>
      </c>
    </row>
    <row r="914" spans="1:9" x14ac:dyDescent="0.3">
      <c r="A914">
        <v>913</v>
      </c>
      <c r="B914" t="s">
        <v>3624</v>
      </c>
      <c r="C914" t="s">
        <v>3625</v>
      </c>
      <c r="D914" t="s">
        <v>20</v>
      </c>
      <c r="E914" t="s">
        <v>18</v>
      </c>
      <c r="F914" t="s">
        <v>3626</v>
      </c>
      <c r="G914" t="s">
        <v>3627</v>
      </c>
      <c r="H914" t="s">
        <v>1287</v>
      </c>
    </row>
    <row r="915" spans="1:9" x14ac:dyDescent="0.3">
      <c r="A915">
        <v>914</v>
      </c>
      <c r="B915" t="s">
        <v>3628</v>
      </c>
      <c r="C915" t="s">
        <v>3629</v>
      </c>
      <c r="D915" t="s">
        <v>677</v>
      </c>
      <c r="E915" t="s">
        <v>18</v>
      </c>
      <c r="F915" t="s">
        <v>3630</v>
      </c>
      <c r="G915" t="s">
        <v>3631</v>
      </c>
      <c r="H915" t="s">
        <v>45</v>
      </c>
      <c r="I915" t="s">
        <v>22</v>
      </c>
    </row>
    <row r="916" spans="1:9" x14ac:dyDescent="0.3">
      <c r="A916">
        <v>915</v>
      </c>
      <c r="B916" t="s">
        <v>3632</v>
      </c>
      <c r="C916" t="s">
        <v>3633</v>
      </c>
      <c r="D916" t="s">
        <v>1918</v>
      </c>
      <c r="E916" t="s">
        <v>31</v>
      </c>
      <c r="F916" t="s">
        <v>3634</v>
      </c>
      <c r="G916" t="s">
        <v>3635</v>
      </c>
      <c r="H916" t="s">
        <v>45</v>
      </c>
    </row>
    <row r="917" spans="1:9" x14ac:dyDescent="0.3">
      <c r="A917">
        <v>916</v>
      </c>
      <c r="B917" t="s">
        <v>3636</v>
      </c>
      <c r="C917" t="s">
        <v>3637</v>
      </c>
      <c r="D917" t="s">
        <v>141</v>
      </c>
      <c r="E917" t="s">
        <v>863</v>
      </c>
      <c r="F917" t="s">
        <v>3638</v>
      </c>
      <c r="G917" t="s">
        <v>3639</v>
      </c>
      <c r="H917" t="s">
        <v>14</v>
      </c>
    </row>
    <row r="918" spans="1:9" x14ac:dyDescent="0.3">
      <c r="A918">
        <v>917</v>
      </c>
      <c r="B918" t="s">
        <v>3640</v>
      </c>
      <c r="C918" t="s">
        <v>3641</v>
      </c>
      <c r="D918" t="s">
        <v>2372</v>
      </c>
      <c r="E918" t="s">
        <v>417</v>
      </c>
      <c r="F918" t="s">
        <v>3642</v>
      </c>
      <c r="G918" t="s">
        <v>3643</v>
      </c>
      <c r="H918" t="s">
        <v>664</v>
      </c>
      <c r="I918" t="s">
        <v>2628</v>
      </c>
    </row>
    <row r="919" spans="1:9" x14ac:dyDescent="0.3">
      <c r="A919">
        <v>918</v>
      </c>
      <c r="B919" t="s">
        <v>3644</v>
      </c>
      <c r="C919" t="s">
        <v>3645</v>
      </c>
      <c r="D919" t="s">
        <v>3646</v>
      </c>
      <c r="E919" t="s">
        <v>49</v>
      </c>
      <c r="F919" t="s">
        <v>3647</v>
      </c>
      <c r="G919" t="s">
        <v>1998</v>
      </c>
      <c r="H919" t="s">
        <v>45</v>
      </c>
    </row>
    <row r="920" spans="1:9" x14ac:dyDescent="0.3">
      <c r="A920">
        <v>919</v>
      </c>
      <c r="B920" t="s">
        <v>3648</v>
      </c>
      <c r="C920" t="s">
        <v>3649</v>
      </c>
      <c r="D920" t="s">
        <v>1268</v>
      </c>
      <c r="E920" t="s">
        <v>11</v>
      </c>
      <c r="F920" t="s">
        <v>1935</v>
      </c>
      <c r="G920" t="s">
        <v>2118</v>
      </c>
      <c r="H920" t="s">
        <v>45</v>
      </c>
      <c r="I920" t="s">
        <v>39</v>
      </c>
    </row>
    <row r="921" spans="1:9" x14ac:dyDescent="0.3">
      <c r="A921">
        <v>920</v>
      </c>
      <c r="B921" t="s">
        <v>3650</v>
      </c>
      <c r="C921" t="s">
        <v>3651</v>
      </c>
      <c r="D921" t="s">
        <v>736</v>
      </c>
      <c r="E921" t="s">
        <v>417</v>
      </c>
      <c r="F921" t="s">
        <v>3652</v>
      </c>
      <c r="G921" t="s">
        <v>3653</v>
      </c>
      <c r="H921" t="s">
        <v>39</v>
      </c>
      <c r="I921" t="s">
        <v>22</v>
      </c>
    </row>
    <row r="922" spans="1:9" x14ac:dyDescent="0.3">
      <c r="A922">
        <v>921</v>
      </c>
      <c r="B922" t="s">
        <v>3654</v>
      </c>
      <c r="C922" t="s">
        <v>3655</v>
      </c>
      <c r="D922" t="s">
        <v>862</v>
      </c>
      <c r="E922" t="s">
        <v>31</v>
      </c>
      <c r="F922" t="s">
        <v>3656</v>
      </c>
      <c r="G922" t="s">
        <v>3657</v>
      </c>
      <c r="H922" t="s">
        <v>71</v>
      </c>
      <c r="I922" t="s">
        <v>45</v>
      </c>
    </row>
    <row r="923" spans="1:9" x14ac:dyDescent="0.3">
      <c r="A923">
        <v>922</v>
      </c>
      <c r="B923" t="s">
        <v>3658</v>
      </c>
      <c r="C923" t="s">
        <v>3659</v>
      </c>
      <c r="D923" t="s">
        <v>2503</v>
      </c>
      <c r="E923" t="s">
        <v>417</v>
      </c>
      <c r="F923" t="s">
        <v>2037</v>
      </c>
      <c r="G923" t="s">
        <v>3660</v>
      </c>
      <c r="H923" t="s">
        <v>39</v>
      </c>
    </row>
    <row r="924" spans="1:9" x14ac:dyDescent="0.3">
      <c r="A924">
        <v>923</v>
      </c>
      <c r="B924" t="s">
        <v>3661</v>
      </c>
      <c r="C924" t="s">
        <v>3662</v>
      </c>
      <c r="D924" t="s">
        <v>157</v>
      </c>
      <c r="E924" t="s">
        <v>116</v>
      </c>
      <c r="F924" t="s">
        <v>3663</v>
      </c>
      <c r="G924" t="s">
        <v>3664</v>
      </c>
    </row>
    <row r="925" spans="1:9" x14ac:dyDescent="0.3">
      <c r="A925">
        <v>924</v>
      </c>
      <c r="B925" t="s">
        <v>3665</v>
      </c>
      <c r="C925" t="s">
        <v>3666</v>
      </c>
      <c r="D925" t="s">
        <v>141</v>
      </c>
      <c r="E925" t="s">
        <v>31</v>
      </c>
      <c r="F925" t="s">
        <v>3667</v>
      </c>
      <c r="G925" t="s">
        <v>3668</v>
      </c>
      <c r="H925" t="s">
        <v>45</v>
      </c>
    </row>
    <row r="926" spans="1:9" x14ac:dyDescent="0.3">
      <c r="A926">
        <v>925</v>
      </c>
      <c r="B926" t="s">
        <v>3669</v>
      </c>
      <c r="C926" t="s">
        <v>3670</v>
      </c>
      <c r="D926" t="s">
        <v>1272</v>
      </c>
      <c r="E926" t="s">
        <v>18</v>
      </c>
      <c r="F926" t="s">
        <v>3671</v>
      </c>
      <c r="G926" t="s">
        <v>3672</v>
      </c>
    </row>
    <row r="927" spans="1:9" x14ac:dyDescent="0.3">
      <c r="A927">
        <v>926</v>
      </c>
      <c r="B927" t="s">
        <v>3673</v>
      </c>
      <c r="C927" t="s">
        <v>3674</v>
      </c>
      <c r="D927" t="s">
        <v>1535</v>
      </c>
      <c r="E927" t="s">
        <v>274</v>
      </c>
      <c r="F927" t="s">
        <v>3675</v>
      </c>
      <c r="G927" t="s">
        <v>3676</v>
      </c>
      <c r="H927" t="s">
        <v>39</v>
      </c>
    </row>
    <row r="928" spans="1:9" x14ac:dyDescent="0.3">
      <c r="A928">
        <v>927</v>
      </c>
      <c r="B928" t="s">
        <v>3677</v>
      </c>
      <c r="C928" t="s">
        <v>3678</v>
      </c>
      <c r="D928" t="s">
        <v>2372</v>
      </c>
      <c r="E928" t="s">
        <v>811</v>
      </c>
      <c r="F928" t="s">
        <v>1968</v>
      </c>
      <c r="G928" t="s">
        <v>3679</v>
      </c>
      <c r="H928" t="s">
        <v>22</v>
      </c>
      <c r="I928" t="s">
        <v>1287</v>
      </c>
    </row>
    <row r="929" spans="1:9" x14ac:dyDescent="0.3">
      <c r="A929">
        <v>928</v>
      </c>
      <c r="B929" t="s">
        <v>3680</v>
      </c>
      <c r="C929" t="s">
        <v>3681</v>
      </c>
      <c r="D929" t="s">
        <v>3682</v>
      </c>
      <c r="E929" t="s">
        <v>49</v>
      </c>
      <c r="F929" t="s">
        <v>3683</v>
      </c>
      <c r="G929" t="s">
        <v>3684</v>
      </c>
      <c r="H929" t="s">
        <v>45</v>
      </c>
    </row>
    <row r="930" spans="1:9" x14ac:dyDescent="0.3">
      <c r="A930">
        <v>929</v>
      </c>
      <c r="B930" t="s">
        <v>3685</v>
      </c>
      <c r="C930" t="s">
        <v>3686</v>
      </c>
      <c r="D930" t="s">
        <v>2102</v>
      </c>
      <c r="E930" t="s">
        <v>1985</v>
      </c>
      <c r="F930" t="s">
        <v>3687</v>
      </c>
      <c r="G930" t="s">
        <v>1450</v>
      </c>
      <c r="H930" t="s">
        <v>39</v>
      </c>
      <c r="I930" t="s">
        <v>22</v>
      </c>
    </row>
    <row r="931" spans="1:9" x14ac:dyDescent="0.3">
      <c r="A931">
        <v>930</v>
      </c>
      <c r="B931" t="s">
        <v>3688</v>
      </c>
      <c r="C931" t="s">
        <v>3689</v>
      </c>
      <c r="D931" t="s">
        <v>3573</v>
      </c>
      <c r="E931" t="s">
        <v>18</v>
      </c>
      <c r="F931" t="s">
        <v>3076</v>
      </c>
      <c r="G931" t="s">
        <v>3690</v>
      </c>
      <c r="H931" t="s">
        <v>22</v>
      </c>
    </row>
    <row r="932" spans="1:9" x14ac:dyDescent="0.3">
      <c r="A932">
        <v>931</v>
      </c>
      <c r="B932" t="s">
        <v>3691</v>
      </c>
      <c r="C932" t="s">
        <v>3692</v>
      </c>
      <c r="D932" t="s">
        <v>125</v>
      </c>
      <c r="E932" t="s">
        <v>55</v>
      </c>
      <c r="F932" t="s">
        <v>3693</v>
      </c>
      <c r="G932" t="s">
        <v>3694</v>
      </c>
      <c r="H932" t="s">
        <v>45</v>
      </c>
    </row>
    <row r="933" spans="1:9" x14ac:dyDescent="0.3">
      <c r="A933">
        <v>932</v>
      </c>
      <c r="B933" t="s">
        <v>3695</v>
      </c>
      <c r="C933" t="s">
        <v>3696</v>
      </c>
      <c r="D933" t="s">
        <v>1268</v>
      </c>
      <c r="E933" t="s">
        <v>18</v>
      </c>
      <c r="F933" t="s">
        <v>3697</v>
      </c>
      <c r="G933" t="s">
        <v>3698</v>
      </c>
      <c r="H933" t="s">
        <v>664</v>
      </c>
    </row>
    <row r="934" spans="1:9" x14ac:dyDescent="0.3">
      <c r="A934">
        <v>933</v>
      </c>
      <c r="B934" t="s">
        <v>3699</v>
      </c>
      <c r="C934" t="s">
        <v>3700</v>
      </c>
      <c r="D934" t="s">
        <v>27</v>
      </c>
      <c r="E934" t="s">
        <v>49</v>
      </c>
      <c r="F934" t="s">
        <v>3701</v>
      </c>
      <c r="G934" t="s">
        <v>3702</v>
      </c>
      <c r="H934" t="s">
        <v>14</v>
      </c>
    </row>
    <row r="935" spans="1:9" x14ac:dyDescent="0.3">
      <c r="A935">
        <v>934</v>
      </c>
      <c r="B935" t="s">
        <v>3703</v>
      </c>
      <c r="C935" t="s">
        <v>3704</v>
      </c>
      <c r="D935" t="s">
        <v>104</v>
      </c>
      <c r="E935" t="s">
        <v>31</v>
      </c>
      <c r="F935" t="s">
        <v>1951</v>
      </c>
      <c r="G935" t="s">
        <v>3705</v>
      </c>
      <c r="H935" t="s">
        <v>45</v>
      </c>
    </row>
    <row r="936" spans="1:9" x14ac:dyDescent="0.3">
      <c r="A936">
        <v>935</v>
      </c>
      <c r="B936" t="s">
        <v>3706</v>
      </c>
      <c r="C936" t="s">
        <v>3707</v>
      </c>
      <c r="D936" t="s">
        <v>1922</v>
      </c>
      <c r="E936" t="s">
        <v>863</v>
      </c>
      <c r="F936" t="s">
        <v>537</v>
      </c>
      <c r="G936" t="s">
        <v>3708</v>
      </c>
      <c r="H936" t="s">
        <v>306</v>
      </c>
    </row>
    <row r="937" spans="1:9" x14ac:dyDescent="0.3">
      <c r="A937">
        <v>936</v>
      </c>
      <c r="B937" t="s">
        <v>3709</v>
      </c>
      <c r="C937" t="s">
        <v>3710</v>
      </c>
      <c r="D937" t="s">
        <v>2302</v>
      </c>
      <c r="E937" t="s">
        <v>18</v>
      </c>
      <c r="F937" t="s">
        <v>3711</v>
      </c>
      <c r="G937" t="s">
        <v>3712</v>
      </c>
      <c r="H937" t="s">
        <v>45</v>
      </c>
    </row>
    <row r="938" spans="1:9" x14ac:dyDescent="0.3">
      <c r="A938">
        <v>937</v>
      </c>
      <c r="B938" t="s">
        <v>3713</v>
      </c>
      <c r="C938" t="s">
        <v>3714</v>
      </c>
      <c r="D938" t="s">
        <v>2554</v>
      </c>
      <c r="E938" t="s">
        <v>470</v>
      </c>
      <c r="F938" t="s">
        <v>3715</v>
      </c>
      <c r="G938" t="s">
        <v>3716</v>
      </c>
      <c r="H938" t="s">
        <v>39</v>
      </c>
    </row>
    <row r="939" spans="1:9" x14ac:dyDescent="0.3">
      <c r="A939">
        <v>938</v>
      </c>
      <c r="B939" t="s">
        <v>3717</v>
      </c>
      <c r="C939" t="s">
        <v>3718</v>
      </c>
      <c r="D939" t="s">
        <v>1199</v>
      </c>
      <c r="E939" t="s">
        <v>11</v>
      </c>
      <c r="F939" t="s">
        <v>3719</v>
      </c>
      <c r="G939" t="s">
        <v>3720</v>
      </c>
    </row>
    <row r="940" spans="1:9" x14ac:dyDescent="0.3">
      <c r="A940">
        <v>939</v>
      </c>
      <c r="B940" t="s">
        <v>3721</v>
      </c>
      <c r="C940" t="s">
        <v>3722</v>
      </c>
      <c r="D940" t="s">
        <v>3107</v>
      </c>
      <c r="E940" t="s">
        <v>3723</v>
      </c>
      <c r="F940" t="s">
        <v>3724</v>
      </c>
      <c r="G940" t="s">
        <v>3725</v>
      </c>
      <c r="H940" t="s">
        <v>45</v>
      </c>
      <c r="I940" t="s">
        <v>664</v>
      </c>
    </row>
    <row r="941" spans="1:9" x14ac:dyDescent="0.3">
      <c r="A941">
        <v>940</v>
      </c>
      <c r="B941" t="s">
        <v>3726</v>
      </c>
      <c r="C941" t="s">
        <v>3727</v>
      </c>
      <c r="D941" t="s">
        <v>1868</v>
      </c>
      <c r="E941" t="s">
        <v>1620</v>
      </c>
      <c r="F941" t="s">
        <v>3728</v>
      </c>
      <c r="G941" t="s">
        <v>3729</v>
      </c>
    </row>
    <row r="942" spans="1:9" x14ac:dyDescent="0.3">
      <c r="A942">
        <v>941</v>
      </c>
      <c r="B942" t="s">
        <v>3730</v>
      </c>
      <c r="C942" t="s">
        <v>3731</v>
      </c>
      <c r="D942" t="s">
        <v>26</v>
      </c>
      <c r="E942" t="s">
        <v>55</v>
      </c>
      <c r="F942" t="s">
        <v>3732</v>
      </c>
      <c r="G942" t="s">
        <v>3733</v>
      </c>
    </row>
    <row r="943" spans="1:9" x14ac:dyDescent="0.3">
      <c r="A943">
        <v>942</v>
      </c>
      <c r="B943" t="s">
        <v>3734</v>
      </c>
      <c r="C943" t="s">
        <v>3735</v>
      </c>
      <c r="D943" t="s">
        <v>3682</v>
      </c>
      <c r="E943" t="s">
        <v>18</v>
      </c>
      <c r="F943" t="s">
        <v>3736</v>
      </c>
      <c r="G943" t="s">
        <v>3737</v>
      </c>
      <c r="H943" t="s">
        <v>528</v>
      </c>
    </row>
    <row r="944" spans="1:9" x14ac:dyDescent="0.3">
      <c r="A944">
        <v>943</v>
      </c>
      <c r="B944" t="s">
        <v>3738</v>
      </c>
      <c r="C944" t="s">
        <v>3739</v>
      </c>
      <c r="D944" t="s">
        <v>658</v>
      </c>
      <c r="E944" t="s">
        <v>11</v>
      </c>
      <c r="F944" t="s">
        <v>3740</v>
      </c>
      <c r="G944" t="s">
        <v>2943</v>
      </c>
    </row>
    <row r="945" spans="1:9" x14ac:dyDescent="0.3">
      <c r="A945">
        <v>944</v>
      </c>
      <c r="B945" t="s">
        <v>3741</v>
      </c>
      <c r="C945" t="s">
        <v>3742</v>
      </c>
      <c r="D945" t="s">
        <v>1938</v>
      </c>
      <c r="E945" t="s">
        <v>1479</v>
      </c>
      <c r="F945" t="s">
        <v>3743</v>
      </c>
      <c r="G945" t="s">
        <v>3744</v>
      </c>
      <c r="H945" t="s">
        <v>45</v>
      </c>
      <c r="I945" t="s">
        <v>33</v>
      </c>
    </row>
    <row r="946" spans="1:9" x14ac:dyDescent="0.3">
      <c r="A946">
        <v>945</v>
      </c>
      <c r="B946" t="s">
        <v>3745</v>
      </c>
      <c r="C946" t="s">
        <v>3746</v>
      </c>
      <c r="D946" t="s">
        <v>134</v>
      </c>
      <c r="E946" t="s">
        <v>18</v>
      </c>
      <c r="F946" t="s">
        <v>3747</v>
      </c>
      <c r="G946" t="s">
        <v>3748</v>
      </c>
      <c r="H946" t="s">
        <v>163</v>
      </c>
      <c r="I946" t="s">
        <v>22</v>
      </c>
    </row>
    <row r="947" spans="1:9" x14ac:dyDescent="0.3">
      <c r="A947">
        <v>946</v>
      </c>
      <c r="B947" t="s">
        <v>3749</v>
      </c>
      <c r="C947" t="s">
        <v>3750</v>
      </c>
      <c r="D947" t="s">
        <v>637</v>
      </c>
      <c r="E947" t="s">
        <v>1255</v>
      </c>
      <c r="F947" t="s">
        <v>3751</v>
      </c>
      <c r="G947" t="s">
        <v>3752</v>
      </c>
      <c r="H947" t="s">
        <v>39</v>
      </c>
      <c r="I947" t="s">
        <v>45</v>
      </c>
    </row>
    <row r="948" spans="1:9" x14ac:dyDescent="0.3">
      <c r="A948">
        <v>947</v>
      </c>
      <c r="B948" t="s">
        <v>3753</v>
      </c>
      <c r="C948" t="s">
        <v>3754</v>
      </c>
      <c r="D948" t="s">
        <v>783</v>
      </c>
      <c r="E948" t="s">
        <v>18</v>
      </c>
      <c r="F948" t="s">
        <v>3755</v>
      </c>
      <c r="G948" t="s">
        <v>3756</v>
      </c>
      <c r="H948" t="s">
        <v>2628</v>
      </c>
      <c r="I948" t="s">
        <v>2627</v>
      </c>
    </row>
    <row r="949" spans="1:9" x14ac:dyDescent="0.3">
      <c r="A949">
        <v>948</v>
      </c>
      <c r="B949" t="s">
        <v>3757</v>
      </c>
      <c r="C949" t="s">
        <v>3758</v>
      </c>
      <c r="D949" t="s">
        <v>979</v>
      </c>
      <c r="E949" t="s">
        <v>18</v>
      </c>
      <c r="F949" t="s">
        <v>3759</v>
      </c>
      <c r="G949" t="s">
        <v>2742</v>
      </c>
      <c r="H949" t="s">
        <v>495</v>
      </c>
      <c r="I949" t="s">
        <v>39</v>
      </c>
    </row>
    <row r="950" spans="1:9" x14ac:dyDescent="0.3">
      <c r="A950">
        <v>949</v>
      </c>
      <c r="B950" t="s">
        <v>3760</v>
      </c>
      <c r="C950" t="s">
        <v>3761</v>
      </c>
      <c r="D950" t="s">
        <v>1947</v>
      </c>
      <c r="E950" t="s">
        <v>49</v>
      </c>
      <c r="F950" t="s">
        <v>3079</v>
      </c>
      <c r="G950" t="s">
        <v>3762</v>
      </c>
      <c r="H950" t="s">
        <v>45</v>
      </c>
    </row>
    <row r="951" spans="1:9" x14ac:dyDescent="0.3">
      <c r="A951">
        <v>950</v>
      </c>
      <c r="B951" t="s">
        <v>3763</v>
      </c>
      <c r="C951" t="s">
        <v>3764</v>
      </c>
      <c r="D951" t="s">
        <v>37</v>
      </c>
      <c r="E951" t="s">
        <v>18</v>
      </c>
      <c r="F951">
        <v>0</v>
      </c>
      <c r="G951" t="s">
        <v>3765</v>
      </c>
      <c r="H951" t="s">
        <v>45</v>
      </c>
    </row>
    <row r="952" spans="1:9" x14ac:dyDescent="0.3">
      <c r="A952">
        <v>951</v>
      </c>
      <c r="B952" t="s">
        <v>3766</v>
      </c>
      <c r="C952" t="s">
        <v>3767</v>
      </c>
      <c r="D952" t="s">
        <v>174</v>
      </c>
      <c r="E952" t="s">
        <v>1985</v>
      </c>
      <c r="F952" t="s">
        <v>3768</v>
      </c>
      <c r="G952" t="s">
        <v>3769</v>
      </c>
      <c r="H952" t="s">
        <v>71</v>
      </c>
      <c r="I952" t="s">
        <v>45</v>
      </c>
    </row>
    <row r="953" spans="1:9" x14ac:dyDescent="0.3">
      <c r="A953">
        <v>952</v>
      </c>
      <c r="B953" t="s">
        <v>3770</v>
      </c>
      <c r="C953" t="s">
        <v>3771</v>
      </c>
      <c r="D953" t="s">
        <v>1922</v>
      </c>
      <c r="E953" t="s">
        <v>18</v>
      </c>
      <c r="F953" t="s">
        <v>3772</v>
      </c>
      <c r="G953" t="s">
        <v>2666</v>
      </c>
      <c r="H953" t="s">
        <v>664</v>
      </c>
    </row>
    <row r="954" spans="1:9" x14ac:dyDescent="0.3">
      <c r="A954">
        <v>953</v>
      </c>
      <c r="B954" t="s">
        <v>3773</v>
      </c>
      <c r="C954" t="s">
        <v>3774</v>
      </c>
      <c r="D954" t="s">
        <v>2335</v>
      </c>
      <c r="E954" t="s">
        <v>49</v>
      </c>
      <c r="F954" t="s">
        <v>3775</v>
      </c>
      <c r="G954" t="s">
        <v>3776</v>
      </c>
      <c r="H954" t="s">
        <v>495</v>
      </c>
    </row>
    <row r="955" spans="1:9" x14ac:dyDescent="0.3">
      <c r="A955">
        <v>954</v>
      </c>
      <c r="B955" t="s">
        <v>3777</v>
      </c>
      <c r="C955" t="s">
        <v>3778</v>
      </c>
      <c r="D955" t="s">
        <v>2011</v>
      </c>
      <c r="E955" t="s">
        <v>11</v>
      </c>
      <c r="F955" t="s">
        <v>3779</v>
      </c>
      <c r="G955" t="s">
        <v>3780</v>
      </c>
      <c r="H955" t="s">
        <v>39</v>
      </c>
    </row>
    <row r="956" spans="1:9" x14ac:dyDescent="0.3">
      <c r="A956">
        <v>955</v>
      </c>
      <c r="B956" t="s">
        <v>3781</v>
      </c>
      <c r="C956">
        <v>13</v>
      </c>
      <c r="D956" t="s">
        <v>892</v>
      </c>
      <c r="E956" t="s">
        <v>532</v>
      </c>
      <c r="F956" t="s">
        <v>3782</v>
      </c>
      <c r="G956" t="s">
        <v>2117</v>
      </c>
      <c r="H956" t="s">
        <v>184</v>
      </c>
      <c r="I956" t="s">
        <v>45</v>
      </c>
    </row>
    <row r="957" spans="1:9" x14ac:dyDescent="0.3">
      <c r="A957">
        <v>956</v>
      </c>
      <c r="B957" t="s">
        <v>3783</v>
      </c>
      <c r="C957" t="s">
        <v>3784</v>
      </c>
      <c r="D957" t="s">
        <v>80</v>
      </c>
      <c r="E957" t="s">
        <v>18</v>
      </c>
      <c r="F957" t="s">
        <v>3785</v>
      </c>
      <c r="G957" t="s">
        <v>3786</v>
      </c>
      <c r="H957" t="s">
        <v>766</v>
      </c>
      <c r="I957" t="s">
        <v>1672</v>
      </c>
    </row>
    <row r="958" spans="1:9" x14ac:dyDescent="0.3">
      <c r="A958">
        <v>957</v>
      </c>
      <c r="B958" t="s">
        <v>3787</v>
      </c>
      <c r="C958" t="s">
        <v>3788</v>
      </c>
      <c r="D958" t="s">
        <v>99</v>
      </c>
      <c r="E958" t="s">
        <v>49</v>
      </c>
      <c r="F958" t="s">
        <v>3789</v>
      </c>
      <c r="G958" t="s">
        <v>2782</v>
      </c>
      <c r="H958" t="s">
        <v>306</v>
      </c>
    </row>
    <row r="959" spans="1:9" x14ac:dyDescent="0.3">
      <c r="A959">
        <v>958</v>
      </c>
      <c r="B959" t="s">
        <v>3790</v>
      </c>
      <c r="C959" t="s">
        <v>3791</v>
      </c>
      <c r="D959" t="s">
        <v>99</v>
      </c>
      <c r="E959" t="s">
        <v>49</v>
      </c>
      <c r="F959" t="s">
        <v>3792</v>
      </c>
      <c r="G959" t="s">
        <v>3793</v>
      </c>
      <c r="H959" t="s">
        <v>45</v>
      </c>
    </row>
    <row r="960" spans="1:9" x14ac:dyDescent="0.3">
      <c r="A960">
        <v>959</v>
      </c>
      <c r="B960" t="s">
        <v>3794</v>
      </c>
      <c r="C960" t="s">
        <v>3795</v>
      </c>
      <c r="D960" t="s">
        <v>1984</v>
      </c>
      <c r="E960" t="s">
        <v>18</v>
      </c>
      <c r="F960" t="s">
        <v>3796</v>
      </c>
      <c r="G960" t="s">
        <v>1518</v>
      </c>
      <c r="H960" t="s">
        <v>39</v>
      </c>
    </row>
    <row r="961" spans="1:9" x14ac:dyDescent="0.3">
      <c r="A961">
        <v>960</v>
      </c>
      <c r="B961" t="s">
        <v>3797</v>
      </c>
      <c r="C961" t="s">
        <v>3798</v>
      </c>
      <c r="D961" t="s">
        <v>3799</v>
      </c>
      <c r="E961" t="s">
        <v>31</v>
      </c>
      <c r="F961" t="s">
        <v>3800</v>
      </c>
      <c r="G961" t="s">
        <v>3801</v>
      </c>
      <c r="H961" t="s">
        <v>306</v>
      </c>
    </row>
    <row r="962" spans="1:9" x14ac:dyDescent="0.3">
      <c r="A962">
        <v>961</v>
      </c>
      <c r="B962" t="s">
        <v>3802</v>
      </c>
      <c r="C962" t="s">
        <v>3803</v>
      </c>
      <c r="D962" t="s">
        <v>3297</v>
      </c>
      <c r="E962" t="s">
        <v>11</v>
      </c>
      <c r="F962" t="s">
        <v>3804</v>
      </c>
      <c r="G962" t="s">
        <v>3805</v>
      </c>
    </row>
    <row r="963" spans="1:9" x14ac:dyDescent="0.3">
      <c r="A963">
        <v>962</v>
      </c>
      <c r="B963" t="s">
        <v>3806</v>
      </c>
      <c r="C963" t="s">
        <v>3807</v>
      </c>
      <c r="D963" t="s">
        <v>3297</v>
      </c>
      <c r="E963" t="s">
        <v>18</v>
      </c>
      <c r="F963" t="s">
        <v>2802</v>
      </c>
      <c r="G963" t="s">
        <v>3724</v>
      </c>
    </row>
    <row r="964" spans="1:9" x14ac:dyDescent="0.3">
      <c r="A964">
        <v>963</v>
      </c>
      <c r="B964" t="s">
        <v>3808</v>
      </c>
      <c r="C964" t="s">
        <v>3809</v>
      </c>
      <c r="D964" t="s">
        <v>3810</v>
      </c>
      <c r="E964" t="s">
        <v>11</v>
      </c>
      <c r="F964" t="s">
        <v>3811</v>
      </c>
      <c r="G964" t="s">
        <v>3812</v>
      </c>
      <c r="H964" t="s">
        <v>306</v>
      </c>
      <c r="I964" t="s">
        <v>45</v>
      </c>
    </row>
    <row r="965" spans="1:9" x14ac:dyDescent="0.3">
      <c r="A965">
        <v>964</v>
      </c>
      <c r="B965" t="s">
        <v>3813</v>
      </c>
      <c r="C965" t="s">
        <v>3814</v>
      </c>
      <c r="D965" t="s">
        <v>20</v>
      </c>
      <c r="E965" t="s">
        <v>417</v>
      </c>
      <c r="F965" t="s">
        <v>3815</v>
      </c>
      <c r="G965" t="s">
        <v>3816</v>
      </c>
      <c r="H965" t="s">
        <v>39</v>
      </c>
    </row>
    <row r="966" spans="1:9" x14ac:dyDescent="0.3">
      <c r="A966">
        <v>965</v>
      </c>
      <c r="B966" t="s">
        <v>3817</v>
      </c>
      <c r="C966" t="s">
        <v>3818</v>
      </c>
      <c r="D966" t="s">
        <v>866</v>
      </c>
      <c r="E966" t="s">
        <v>322</v>
      </c>
      <c r="F966" t="s">
        <v>3715</v>
      </c>
      <c r="G966" t="s">
        <v>3819</v>
      </c>
      <c r="H966" t="s">
        <v>14</v>
      </c>
    </row>
    <row r="967" spans="1:9" x14ac:dyDescent="0.3">
      <c r="A967">
        <v>966</v>
      </c>
      <c r="B967" t="s">
        <v>3820</v>
      </c>
      <c r="C967" t="s">
        <v>3821</v>
      </c>
      <c r="D967" t="s">
        <v>1611</v>
      </c>
      <c r="E967" t="s">
        <v>417</v>
      </c>
      <c r="F967" t="s">
        <v>3822</v>
      </c>
      <c r="G967" t="s">
        <v>3823</v>
      </c>
      <c r="H967" t="s">
        <v>1287</v>
      </c>
    </row>
    <row r="968" spans="1:9" x14ac:dyDescent="0.3">
      <c r="A968">
        <v>967</v>
      </c>
      <c r="B968" t="s">
        <v>3824</v>
      </c>
      <c r="C968" t="s">
        <v>3825</v>
      </c>
      <c r="D968" t="s">
        <v>2377</v>
      </c>
      <c r="E968" t="s">
        <v>11</v>
      </c>
      <c r="F968" t="s">
        <v>3533</v>
      </c>
      <c r="G968" t="s">
        <v>3826</v>
      </c>
      <c r="H968" t="s">
        <v>495</v>
      </c>
      <c r="I968" t="s">
        <v>39</v>
      </c>
    </row>
    <row r="969" spans="1:9" x14ac:dyDescent="0.3">
      <c r="A969">
        <v>968</v>
      </c>
      <c r="B969" t="s">
        <v>3827</v>
      </c>
      <c r="C969" t="s">
        <v>3828</v>
      </c>
      <c r="D969" t="s">
        <v>19</v>
      </c>
      <c r="E969" t="s">
        <v>257</v>
      </c>
      <c r="F969" t="s">
        <v>3829</v>
      </c>
      <c r="G969" t="s">
        <v>3419</v>
      </c>
      <c r="H969" t="s">
        <v>306</v>
      </c>
      <c r="I969" t="s">
        <v>39</v>
      </c>
    </row>
    <row r="970" spans="1:9" x14ac:dyDescent="0.3">
      <c r="A970">
        <v>969</v>
      </c>
      <c r="B970" t="s">
        <v>3830</v>
      </c>
      <c r="C970" t="s">
        <v>3831</v>
      </c>
      <c r="D970" t="s">
        <v>3832</v>
      </c>
      <c r="E970" t="s">
        <v>18</v>
      </c>
      <c r="F970" t="s">
        <v>3833</v>
      </c>
      <c r="G970" t="s">
        <v>3834</v>
      </c>
      <c r="H970" t="s">
        <v>2628</v>
      </c>
    </row>
    <row r="971" spans="1:9" x14ac:dyDescent="0.3">
      <c r="A971">
        <v>970</v>
      </c>
      <c r="B971" t="s">
        <v>3835</v>
      </c>
      <c r="C971" t="s">
        <v>3836</v>
      </c>
      <c r="D971" t="s">
        <v>2789</v>
      </c>
      <c r="E971" t="s">
        <v>18</v>
      </c>
      <c r="F971" t="s">
        <v>2202</v>
      </c>
      <c r="G971" t="s">
        <v>3837</v>
      </c>
      <c r="H971" t="s">
        <v>45</v>
      </c>
    </row>
    <row r="972" spans="1:9" x14ac:dyDescent="0.3">
      <c r="A972">
        <v>971</v>
      </c>
      <c r="B972" t="s">
        <v>3838</v>
      </c>
      <c r="C972" t="s">
        <v>3839</v>
      </c>
      <c r="D972" t="s">
        <v>2428</v>
      </c>
      <c r="E972" t="s">
        <v>11</v>
      </c>
      <c r="F972" t="s">
        <v>3840</v>
      </c>
      <c r="G972" t="s">
        <v>3841</v>
      </c>
      <c r="H972" t="s">
        <v>39</v>
      </c>
    </row>
    <row r="973" spans="1:9" x14ac:dyDescent="0.3">
      <c r="A973">
        <v>972</v>
      </c>
      <c r="B973" t="s">
        <v>3842</v>
      </c>
      <c r="C973" t="s">
        <v>3843</v>
      </c>
      <c r="D973" t="s">
        <v>1295</v>
      </c>
      <c r="E973" t="s">
        <v>322</v>
      </c>
      <c r="F973" t="s">
        <v>3844</v>
      </c>
      <c r="G973" t="s">
        <v>3845</v>
      </c>
      <c r="H973" t="s">
        <v>14</v>
      </c>
    </row>
    <row r="974" spans="1:9" x14ac:dyDescent="0.3">
      <c r="A974">
        <v>973</v>
      </c>
      <c r="B974" t="s">
        <v>3846</v>
      </c>
      <c r="C974" t="s">
        <v>3847</v>
      </c>
      <c r="D974" t="s">
        <v>2116</v>
      </c>
      <c r="E974" t="s">
        <v>18</v>
      </c>
      <c r="F974" t="s">
        <v>3848</v>
      </c>
      <c r="G974" t="s">
        <v>3849</v>
      </c>
      <c r="H974" t="s">
        <v>22</v>
      </c>
    </row>
    <row r="975" spans="1:9" x14ac:dyDescent="0.3">
      <c r="A975">
        <v>974</v>
      </c>
      <c r="B975" t="s">
        <v>3850</v>
      </c>
      <c r="C975" t="s">
        <v>3851</v>
      </c>
      <c r="D975" t="s">
        <v>1079</v>
      </c>
      <c r="E975" t="s">
        <v>11</v>
      </c>
      <c r="F975" t="s">
        <v>3852</v>
      </c>
      <c r="G975" t="s">
        <v>3853</v>
      </c>
      <c r="H975" t="s">
        <v>184</v>
      </c>
    </row>
    <row r="976" spans="1:9" x14ac:dyDescent="0.3">
      <c r="A976">
        <v>975</v>
      </c>
      <c r="B976" t="s">
        <v>2783</v>
      </c>
      <c r="C976" t="s">
        <v>2784</v>
      </c>
      <c r="D976" t="s">
        <v>677</v>
      </c>
      <c r="E976" t="s">
        <v>18</v>
      </c>
      <c r="F976" t="s">
        <v>3854</v>
      </c>
      <c r="G976" t="s">
        <v>3855</v>
      </c>
      <c r="H976" t="s">
        <v>14</v>
      </c>
    </row>
    <row r="977" spans="1:9" x14ac:dyDescent="0.3">
      <c r="A977">
        <v>976</v>
      </c>
      <c r="B977" t="s">
        <v>3856</v>
      </c>
      <c r="C977" t="s">
        <v>3857</v>
      </c>
      <c r="D977" t="s">
        <v>887</v>
      </c>
      <c r="E977" t="s">
        <v>49</v>
      </c>
      <c r="F977" t="s">
        <v>3858</v>
      </c>
      <c r="G977" t="s">
        <v>3511</v>
      </c>
      <c r="H977" t="s">
        <v>14</v>
      </c>
    </row>
    <row r="978" spans="1:9" x14ac:dyDescent="0.3">
      <c r="A978">
        <v>977</v>
      </c>
      <c r="B978" t="s">
        <v>3859</v>
      </c>
      <c r="C978" t="s">
        <v>3860</v>
      </c>
      <c r="D978" t="s">
        <v>845</v>
      </c>
      <c r="E978" t="s">
        <v>49</v>
      </c>
      <c r="F978" t="s">
        <v>3861</v>
      </c>
      <c r="G978" t="s">
        <v>3862</v>
      </c>
      <c r="H978" t="s">
        <v>39</v>
      </c>
      <c r="I978" t="s">
        <v>45</v>
      </c>
    </row>
    <row r="979" spans="1:9" x14ac:dyDescent="0.3">
      <c r="A979">
        <v>978</v>
      </c>
      <c r="B979" t="s">
        <v>3863</v>
      </c>
      <c r="C979" t="s">
        <v>3864</v>
      </c>
      <c r="D979" t="s">
        <v>13</v>
      </c>
      <c r="E979" t="s">
        <v>116</v>
      </c>
      <c r="F979" t="s">
        <v>3865</v>
      </c>
      <c r="G979" t="s">
        <v>3866</v>
      </c>
      <c r="H979" t="s">
        <v>45</v>
      </c>
    </row>
    <row r="980" spans="1:9" x14ac:dyDescent="0.3">
      <c r="A980">
        <v>979</v>
      </c>
      <c r="B980" t="s">
        <v>3867</v>
      </c>
      <c r="C980" t="s">
        <v>3868</v>
      </c>
      <c r="D980" t="s">
        <v>1715</v>
      </c>
      <c r="E980" t="s">
        <v>18</v>
      </c>
      <c r="F980" t="s">
        <v>3869</v>
      </c>
      <c r="G980" t="s">
        <v>3870</v>
      </c>
    </row>
    <row r="981" spans="1:9" x14ac:dyDescent="0.3">
      <c r="A981">
        <v>980</v>
      </c>
      <c r="B981" t="s">
        <v>3871</v>
      </c>
      <c r="C981" t="s">
        <v>3872</v>
      </c>
      <c r="D981" t="s">
        <v>75</v>
      </c>
      <c r="E981" t="s">
        <v>11</v>
      </c>
      <c r="F981" t="s">
        <v>2581</v>
      </c>
      <c r="G981" t="s">
        <v>3873</v>
      </c>
      <c r="H981" t="s">
        <v>21</v>
      </c>
      <c r="I981" t="s">
        <v>71</v>
      </c>
    </row>
    <row r="982" spans="1:9" x14ac:dyDescent="0.3">
      <c r="A982">
        <v>981</v>
      </c>
      <c r="B982" t="s">
        <v>3874</v>
      </c>
      <c r="C982" t="s">
        <v>3875</v>
      </c>
      <c r="D982" t="s">
        <v>3107</v>
      </c>
      <c r="E982" t="s">
        <v>863</v>
      </c>
      <c r="F982" t="s">
        <v>462</v>
      </c>
      <c r="G982" t="s">
        <v>3876</v>
      </c>
      <c r="H982" t="s">
        <v>766</v>
      </c>
      <c r="I982" t="s">
        <v>39</v>
      </c>
    </row>
    <row r="983" spans="1:9" x14ac:dyDescent="0.3">
      <c r="A983">
        <v>982</v>
      </c>
      <c r="B983" t="s">
        <v>3877</v>
      </c>
      <c r="C983" t="s">
        <v>3878</v>
      </c>
      <c r="D983" t="s">
        <v>1457</v>
      </c>
      <c r="E983" t="s">
        <v>18</v>
      </c>
      <c r="F983" t="s">
        <v>3879</v>
      </c>
      <c r="G983" t="s">
        <v>3880</v>
      </c>
      <c r="H983" t="s">
        <v>184</v>
      </c>
    </row>
    <row r="984" spans="1:9" x14ac:dyDescent="0.3">
      <c r="A984">
        <v>983</v>
      </c>
      <c r="B984" t="s">
        <v>3881</v>
      </c>
      <c r="C984" t="s">
        <v>3882</v>
      </c>
      <c r="D984" t="s">
        <v>576</v>
      </c>
      <c r="E984" t="s">
        <v>274</v>
      </c>
      <c r="F984" t="s">
        <v>3883</v>
      </c>
      <c r="G984" t="s">
        <v>3884</v>
      </c>
      <c r="H984" t="s">
        <v>14</v>
      </c>
    </row>
    <row r="985" spans="1:9" x14ac:dyDescent="0.3">
      <c r="A985">
        <v>984</v>
      </c>
      <c r="B985" t="s">
        <v>3885</v>
      </c>
      <c r="C985" t="s">
        <v>3886</v>
      </c>
      <c r="D985" t="s">
        <v>104</v>
      </c>
      <c r="E985" t="s">
        <v>31</v>
      </c>
      <c r="F985" t="s">
        <v>3887</v>
      </c>
      <c r="G985" t="s">
        <v>3888</v>
      </c>
    </row>
    <row r="986" spans="1:9" x14ac:dyDescent="0.3">
      <c r="A986">
        <v>985</v>
      </c>
      <c r="B986" t="s">
        <v>3889</v>
      </c>
      <c r="C986" t="s">
        <v>3890</v>
      </c>
      <c r="D986" t="s">
        <v>2011</v>
      </c>
      <c r="E986" t="s">
        <v>322</v>
      </c>
      <c r="F986" t="s">
        <v>3891</v>
      </c>
      <c r="G986" t="s">
        <v>3724</v>
      </c>
      <c r="H986" t="s">
        <v>22</v>
      </c>
      <c r="I986" t="s">
        <v>39</v>
      </c>
    </row>
    <row r="987" spans="1:9" x14ac:dyDescent="0.3">
      <c r="A987">
        <v>986</v>
      </c>
      <c r="B987" t="s">
        <v>3892</v>
      </c>
      <c r="C987" t="s">
        <v>3893</v>
      </c>
      <c r="D987" t="s">
        <v>1127</v>
      </c>
      <c r="E987" t="s">
        <v>31</v>
      </c>
      <c r="F987" t="s">
        <v>2626</v>
      </c>
      <c r="G987" t="s">
        <v>3026</v>
      </c>
      <c r="H987" t="s">
        <v>664</v>
      </c>
    </row>
    <row r="988" spans="1:9" x14ac:dyDescent="0.3">
      <c r="A988">
        <v>987</v>
      </c>
      <c r="B988" t="s">
        <v>3894</v>
      </c>
      <c r="C988" t="s">
        <v>3895</v>
      </c>
      <c r="D988" t="s">
        <v>897</v>
      </c>
      <c r="E988" t="s">
        <v>18</v>
      </c>
      <c r="F988" t="s">
        <v>3896</v>
      </c>
      <c r="G988" t="s">
        <v>3897</v>
      </c>
      <c r="H988" t="s">
        <v>306</v>
      </c>
      <c r="I988" t="s">
        <v>39</v>
      </c>
    </row>
    <row r="989" spans="1:9" x14ac:dyDescent="0.3">
      <c r="A989">
        <v>988</v>
      </c>
      <c r="B989" t="s">
        <v>3898</v>
      </c>
      <c r="C989" t="s">
        <v>3899</v>
      </c>
      <c r="D989" t="s">
        <v>966</v>
      </c>
      <c r="E989" t="s">
        <v>55</v>
      </c>
      <c r="F989" t="s">
        <v>2992</v>
      </c>
      <c r="G989" t="s">
        <v>3900</v>
      </c>
      <c r="H989" t="s">
        <v>45</v>
      </c>
    </row>
    <row r="990" spans="1:9" x14ac:dyDescent="0.3">
      <c r="A990">
        <v>989</v>
      </c>
      <c r="B990" t="s">
        <v>2141</v>
      </c>
      <c r="C990" t="s">
        <v>2142</v>
      </c>
      <c r="D990" t="s">
        <v>640</v>
      </c>
      <c r="E990" t="s">
        <v>49</v>
      </c>
      <c r="F990" t="s">
        <v>3901</v>
      </c>
      <c r="G990" t="s">
        <v>3902</v>
      </c>
      <c r="H990" t="s">
        <v>766</v>
      </c>
    </row>
    <row r="991" spans="1:9" x14ac:dyDescent="0.3">
      <c r="A991">
        <v>990</v>
      </c>
      <c r="B991" t="s">
        <v>3903</v>
      </c>
      <c r="C991" t="s">
        <v>3904</v>
      </c>
      <c r="D991" t="s">
        <v>1295</v>
      </c>
      <c r="E991" t="s">
        <v>371</v>
      </c>
      <c r="F991" t="s">
        <v>3905</v>
      </c>
      <c r="G991" t="s">
        <v>3906</v>
      </c>
    </row>
    <row r="992" spans="1:9" x14ac:dyDescent="0.3">
      <c r="A992">
        <v>991</v>
      </c>
      <c r="B992" t="s">
        <v>3907</v>
      </c>
      <c r="C992" t="s">
        <v>3908</v>
      </c>
      <c r="D992" t="s">
        <v>99</v>
      </c>
      <c r="E992" t="s">
        <v>31</v>
      </c>
      <c r="F992" t="s">
        <v>1450</v>
      </c>
      <c r="G992" t="s">
        <v>740</v>
      </c>
      <c r="H992" t="s">
        <v>45</v>
      </c>
    </row>
    <row r="993" spans="1:9" x14ac:dyDescent="0.3">
      <c r="A993">
        <v>992</v>
      </c>
      <c r="B993" t="s">
        <v>3909</v>
      </c>
      <c r="C993" t="s">
        <v>3910</v>
      </c>
      <c r="D993" t="s">
        <v>1868</v>
      </c>
      <c r="E993" t="s">
        <v>11</v>
      </c>
      <c r="F993" t="s">
        <v>3911</v>
      </c>
      <c r="G993" t="s">
        <v>3852</v>
      </c>
      <c r="H993" t="s">
        <v>1287</v>
      </c>
    </row>
    <row r="994" spans="1:9" x14ac:dyDescent="0.3">
      <c r="A994">
        <v>993</v>
      </c>
      <c r="B994" t="s">
        <v>3912</v>
      </c>
      <c r="C994" t="s">
        <v>3913</v>
      </c>
      <c r="D994" t="s">
        <v>76</v>
      </c>
      <c r="E994" t="s">
        <v>116</v>
      </c>
      <c r="F994" t="s">
        <v>3914</v>
      </c>
      <c r="G994" t="s">
        <v>2478</v>
      </c>
    </row>
    <row r="995" spans="1:9" x14ac:dyDescent="0.3">
      <c r="A995">
        <v>994</v>
      </c>
      <c r="B995" t="s">
        <v>3915</v>
      </c>
      <c r="C995" t="s">
        <v>3916</v>
      </c>
      <c r="D995" t="s">
        <v>897</v>
      </c>
      <c r="E995" t="s">
        <v>49</v>
      </c>
      <c r="F995" t="s">
        <v>3917</v>
      </c>
      <c r="G995" t="s">
        <v>3918</v>
      </c>
    </row>
    <row r="996" spans="1:9" x14ac:dyDescent="0.3">
      <c r="A996">
        <v>995</v>
      </c>
      <c r="B996" t="s">
        <v>3336</v>
      </c>
      <c r="C996" t="s">
        <v>3337</v>
      </c>
      <c r="D996" t="s">
        <v>2503</v>
      </c>
      <c r="E996" t="s">
        <v>11</v>
      </c>
      <c r="F996" t="s">
        <v>2426</v>
      </c>
      <c r="G996" t="s">
        <v>3919</v>
      </c>
      <c r="H996" t="s">
        <v>306</v>
      </c>
    </row>
    <row r="997" spans="1:9" x14ac:dyDescent="0.3">
      <c r="A997">
        <v>996</v>
      </c>
      <c r="B997" t="s">
        <v>3920</v>
      </c>
      <c r="C997" t="s">
        <v>3921</v>
      </c>
      <c r="D997" t="s">
        <v>1282</v>
      </c>
      <c r="E997" t="s">
        <v>18</v>
      </c>
      <c r="F997" t="s">
        <v>3922</v>
      </c>
      <c r="G997" t="s">
        <v>3923</v>
      </c>
    </row>
    <row r="998" spans="1:9" x14ac:dyDescent="0.3">
      <c r="A998">
        <v>997</v>
      </c>
      <c r="B998" t="s">
        <v>3924</v>
      </c>
      <c r="C998" t="s">
        <v>3925</v>
      </c>
      <c r="D998" t="s">
        <v>1453</v>
      </c>
      <c r="E998" t="s">
        <v>18</v>
      </c>
      <c r="F998" t="s">
        <v>3926</v>
      </c>
      <c r="G998" t="s">
        <v>3927</v>
      </c>
      <c r="H998" t="s">
        <v>528</v>
      </c>
      <c r="I998" t="s">
        <v>942</v>
      </c>
    </row>
    <row r="999" spans="1:9" x14ac:dyDescent="0.3">
      <c r="A999">
        <v>998</v>
      </c>
      <c r="B999" t="s">
        <v>3928</v>
      </c>
      <c r="C999" t="s">
        <v>3929</v>
      </c>
      <c r="D999" t="s">
        <v>1095</v>
      </c>
      <c r="E999" t="s">
        <v>2837</v>
      </c>
      <c r="F999" t="s">
        <v>3930</v>
      </c>
      <c r="G999" t="s">
        <v>3931</v>
      </c>
    </row>
    <row r="1000" spans="1:9" x14ac:dyDescent="0.3">
      <c r="A1000">
        <v>999</v>
      </c>
      <c r="B1000" t="s">
        <v>3932</v>
      </c>
      <c r="C1000" t="s">
        <v>3933</v>
      </c>
      <c r="D1000" t="s">
        <v>3934</v>
      </c>
      <c r="E1000" t="s">
        <v>55</v>
      </c>
      <c r="F1000" t="s">
        <v>3935</v>
      </c>
      <c r="G1000" t="s">
        <v>3936</v>
      </c>
      <c r="H1000" t="s">
        <v>45</v>
      </c>
    </row>
    <row r="1001" spans="1:9" x14ac:dyDescent="0.3">
      <c r="A1001">
        <v>1000</v>
      </c>
      <c r="B1001" t="s">
        <v>3937</v>
      </c>
      <c r="C1001" t="s">
        <v>3938</v>
      </c>
      <c r="D1001" t="s">
        <v>3939</v>
      </c>
      <c r="E1001" t="s">
        <v>31</v>
      </c>
      <c r="F1001" t="s">
        <v>3528</v>
      </c>
      <c r="G1001" t="s">
        <v>3940</v>
      </c>
      <c r="H1001" t="s">
        <v>22</v>
      </c>
    </row>
    <row r="1002" spans="1:9" x14ac:dyDescent="0.3">
      <c r="A1002">
        <v>951</v>
      </c>
      <c r="B1002" t="s">
        <v>3766</v>
      </c>
      <c r="C1002" t="s">
        <v>3767</v>
      </c>
      <c r="D1002" t="s">
        <v>174</v>
      </c>
      <c r="E1002" t="s">
        <v>1985</v>
      </c>
      <c r="F1002" t="s">
        <v>3768</v>
      </c>
      <c r="G1002" t="s">
        <v>3769</v>
      </c>
      <c r="H1002" t="s">
        <v>71</v>
      </c>
      <c r="I1002" t="s">
        <v>45</v>
      </c>
    </row>
    <row r="1003" spans="1:9" x14ac:dyDescent="0.3">
      <c r="A1003">
        <v>952</v>
      </c>
      <c r="B1003" t="s">
        <v>3770</v>
      </c>
      <c r="C1003" t="s">
        <v>3771</v>
      </c>
      <c r="D1003" t="s">
        <v>1922</v>
      </c>
      <c r="E1003" t="s">
        <v>18</v>
      </c>
      <c r="F1003" t="s">
        <v>3772</v>
      </c>
      <c r="G1003" t="s">
        <v>2666</v>
      </c>
      <c r="H1003" t="s">
        <v>664</v>
      </c>
    </row>
    <row r="1004" spans="1:9" x14ac:dyDescent="0.3">
      <c r="A1004">
        <v>953</v>
      </c>
      <c r="B1004" t="s">
        <v>3773</v>
      </c>
      <c r="C1004" t="s">
        <v>3774</v>
      </c>
      <c r="D1004" t="s">
        <v>2335</v>
      </c>
      <c r="E1004" t="s">
        <v>49</v>
      </c>
      <c r="F1004" t="s">
        <v>3775</v>
      </c>
      <c r="G1004" t="s">
        <v>3776</v>
      </c>
      <c r="H1004" t="s">
        <v>495</v>
      </c>
    </row>
    <row r="1005" spans="1:9" x14ac:dyDescent="0.3">
      <c r="A1005">
        <v>954</v>
      </c>
      <c r="B1005" t="s">
        <v>3777</v>
      </c>
      <c r="C1005" t="s">
        <v>3778</v>
      </c>
      <c r="D1005" t="s">
        <v>2011</v>
      </c>
      <c r="E1005" t="s">
        <v>11</v>
      </c>
      <c r="F1005" t="s">
        <v>3779</v>
      </c>
      <c r="G1005" t="s">
        <v>3780</v>
      </c>
      <c r="H1005" t="s">
        <v>39</v>
      </c>
    </row>
    <row r="1006" spans="1:9" x14ac:dyDescent="0.3">
      <c r="A1006">
        <v>955</v>
      </c>
      <c r="B1006" t="s">
        <v>3781</v>
      </c>
      <c r="C1006">
        <v>13</v>
      </c>
      <c r="D1006" t="s">
        <v>892</v>
      </c>
      <c r="E1006" t="s">
        <v>532</v>
      </c>
      <c r="F1006" t="s">
        <v>3782</v>
      </c>
      <c r="G1006" t="s">
        <v>2117</v>
      </c>
      <c r="H1006" t="s">
        <v>184</v>
      </c>
      <c r="I1006" t="s">
        <v>45</v>
      </c>
    </row>
    <row r="1007" spans="1:9" x14ac:dyDescent="0.3">
      <c r="A1007">
        <v>956</v>
      </c>
      <c r="B1007" t="s">
        <v>3783</v>
      </c>
      <c r="C1007" t="s">
        <v>3784</v>
      </c>
      <c r="D1007" t="s">
        <v>80</v>
      </c>
      <c r="E1007" t="s">
        <v>18</v>
      </c>
      <c r="F1007" t="s">
        <v>3785</v>
      </c>
      <c r="G1007" t="s">
        <v>3786</v>
      </c>
      <c r="H1007" t="s">
        <v>766</v>
      </c>
      <c r="I1007" t="s">
        <v>1672</v>
      </c>
    </row>
    <row r="1008" spans="1:9" x14ac:dyDescent="0.3">
      <c r="A1008">
        <v>957</v>
      </c>
      <c r="B1008" t="s">
        <v>3787</v>
      </c>
      <c r="C1008" t="s">
        <v>3788</v>
      </c>
      <c r="D1008" t="s">
        <v>99</v>
      </c>
      <c r="E1008" t="s">
        <v>49</v>
      </c>
      <c r="F1008" t="s">
        <v>3789</v>
      </c>
      <c r="G1008" t="s">
        <v>2782</v>
      </c>
      <c r="H1008" t="s">
        <v>306</v>
      </c>
    </row>
    <row r="1009" spans="1:9" x14ac:dyDescent="0.3">
      <c r="A1009">
        <v>958</v>
      </c>
      <c r="B1009" t="s">
        <v>3790</v>
      </c>
      <c r="C1009" t="s">
        <v>3791</v>
      </c>
      <c r="D1009" t="s">
        <v>99</v>
      </c>
      <c r="E1009" t="s">
        <v>49</v>
      </c>
      <c r="F1009" t="s">
        <v>3792</v>
      </c>
      <c r="G1009" t="s">
        <v>3793</v>
      </c>
      <c r="H1009" t="s">
        <v>45</v>
      </c>
    </row>
    <row r="1010" spans="1:9" x14ac:dyDescent="0.3">
      <c r="A1010">
        <v>959</v>
      </c>
      <c r="B1010" t="s">
        <v>3794</v>
      </c>
      <c r="C1010" t="s">
        <v>3795</v>
      </c>
      <c r="D1010" t="s">
        <v>1984</v>
      </c>
      <c r="E1010" t="s">
        <v>18</v>
      </c>
      <c r="F1010" t="s">
        <v>3796</v>
      </c>
      <c r="G1010" t="s">
        <v>1518</v>
      </c>
      <c r="H1010" t="s">
        <v>39</v>
      </c>
    </row>
    <row r="1011" spans="1:9" x14ac:dyDescent="0.3">
      <c r="A1011">
        <v>960</v>
      </c>
      <c r="B1011" t="s">
        <v>3797</v>
      </c>
      <c r="C1011" t="s">
        <v>3798</v>
      </c>
      <c r="D1011" t="s">
        <v>3799</v>
      </c>
      <c r="E1011" t="s">
        <v>31</v>
      </c>
      <c r="F1011" t="s">
        <v>3800</v>
      </c>
      <c r="G1011" t="s">
        <v>3801</v>
      </c>
      <c r="H1011" t="s">
        <v>306</v>
      </c>
    </row>
    <row r="1012" spans="1:9" x14ac:dyDescent="0.3">
      <c r="A1012">
        <v>961</v>
      </c>
      <c r="B1012" t="s">
        <v>3802</v>
      </c>
      <c r="C1012" t="s">
        <v>3803</v>
      </c>
      <c r="D1012" t="s">
        <v>3297</v>
      </c>
      <c r="E1012" t="s">
        <v>11</v>
      </c>
      <c r="F1012" t="s">
        <v>3804</v>
      </c>
      <c r="G1012" t="s">
        <v>3805</v>
      </c>
    </row>
    <row r="1013" spans="1:9" x14ac:dyDescent="0.3">
      <c r="A1013">
        <v>962</v>
      </c>
      <c r="B1013" t="s">
        <v>3806</v>
      </c>
      <c r="C1013" t="s">
        <v>3807</v>
      </c>
      <c r="D1013" t="s">
        <v>3297</v>
      </c>
      <c r="E1013" t="s">
        <v>18</v>
      </c>
      <c r="F1013" t="s">
        <v>2802</v>
      </c>
      <c r="G1013" t="s">
        <v>3724</v>
      </c>
    </row>
    <row r="1014" spans="1:9" x14ac:dyDescent="0.3">
      <c r="A1014">
        <v>963</v>
      </c>
      <c r="B1014" t="s">
        <v>3808</v>
      </c>
      <c r="C1014" t="s">
        <v>3809</v>
      </c>
      <c r="D1014" t="s">
        <v>3810</v>
      </c>
      <c r="E1014" t="s">
        <v>11</v>
      </c>
      <c r="F1014" t="s">
        <v>3811</v>
      </c>
      <c r="G1014" t="s">
        <v>3812</v>
      </c>
      <c r="H1014" t="s">
        <v>306</v>
      </c>
      <c r="I1014" t="s">
        <v>45</v>
      </c>
    </row>
    <row r="1015" spans="1:9" x14ac:dyDescent="0.3">
      <c r="A1015">
        <v>964</v>
      </c>
      <c r="B1015" t="s">
        <v>3813</v>
      </c>
      <c r="C1015" t="s">
        <v>3814</v>
      </c>
      <c r="D1015" t="s">
        <v>20</v>
      </c>
      <c r="E1015" t="s">
        <v>417</v>
      </c>
      <c r="F1015" t="s">
        <v>3815</v>
      </c>
      <c r="G1015" t="s">
        <v>3816</v>
      </c>
      <c r="H1015" t="s">
        <v>39</v>
      </c>
    </row>
    <row r="1016" spans="1:9" x14ac:dyDescent="0.3">
      <c r="A1016">
        <v>965</v>
      </c>
      <c r="B1016" t="s">
        <v>3817</v>
      </c>
      <c r="C1016" t="s">
        <v>3818</v>
      </c>
      <c r="D1016" t="s">
        <v>866</v>
      </c>
      <c r="E1016" t="s">
        <v>322</v>
      </c>
      <c r="F1016" t="s">
        <v>3715</v>
      </c>
      <c r="G1016" t="s">
        <v>3819</v>
      </c>
      <c r="H1016" t="s">
        <v>14</v>
      </c>
    </row>
    <row r="1017" spans="1:9" x14ac:dyDescent="0.3">
      <c r="A1017">
        <v>966</v>
      </c>
      <c r="B1017" t="s">
        <v>3820</v>
      </c>
      <c r="C1017" t="s">
        <v>3821</v>
      </c>
      <c r="D1017" t="s">
        <v>1611</v>
      </c>
      <c r="E1017" t="s">
        <v>417</v>
      </c>
      <c r="F1017" t="s">
        <v>3822</v>
      </c>
      <c r="G1017" t="s">
        <v>3823</v>
      </c>
      <c r="H1017" t="s">
        <v>1287</v>
      </c>
    </row>
    <row r="1018" spans="1:9" x14ac:dyDescent="0.3">
      <c r="A1018">
        <v>967</v>
      </c>
      <c r="B1018" t="s">
        <v>3824</v>
      </c>
      <c r="C1018" t="s">
        <v>3825</v>
      </c>
      <c r="D1018" t="s">
        <v>2377</v>
      </c>
      <c r="E1018" t="s">
        <v>11</v>
      </c>
      <c r="F1018" t="s">
        <v>3533</v>
      </c>
      <c r="G1018" t="s">
        <v>3826</v>
      </c>
      <c r="H1018" t="s">
        <v>495</v>
      </c>
      <c r="I1018" t="s">
        <v>39</v>
      </c>
    </row>
    <row r="1019" spans="1:9" x14ac:dyDescent="0.3">
      <c r="A1019">
        <v>968</v>
      </c>
      <c r="B1019" t="s">
        <v>3827</v>
      </c>
      <c r="C1019" t="s">
        <v>3828</v>
      </c>
      <c r="D1019" t="s">
        <v>19</v>
      </c>
      <c r="E1019" t="s">
        <v>257</v>
      </c>
      <c r="F1019" t="s">
        <v>3829</v>
      </c>
      <c r="G1019" t="s">
        <v>3419</v>
      </c>
      <c r="H1019" t="s">
        <v>306</v>
      </c>
      <c r="I1019" t="s">
        <v>39</v>
      </c>
    </row>
    <row r="1020" spans="1:9" x14ac:dyDescent="0.3">
      <c r="A1020">
        <v>969</v>
      </c>
      <c r="B1020" t="s">
        <v>3830</v>
      </c>
      <c r="C1020" t="s">
        <v>3831</v>
      </c>
      <c r="D1020" t="s">
        <v>3832</v>
      </c>
      <c r="E1020" t="s">
        <v>18</v>
      </c>
      <c r="F1020" t="s">
        <v>3833</v>
      </c>
      <c r="G1020" t="s">
        <v>3834</v>
      </c>
      <c r="H1020" t="s">
        <v>2628</v>
      </c>
    </row>
    <row r="1021" spans="1:9" x14ac:dyDescent="0.3">
      <c r="A1021">
        <v>970</v>
      </c>
      <c r="B1021" t="s">
        <v>3835</v>
      </c>
      <c r="C1021" t="s">
        <v>3836</v>
      </c>
      <c r="D1021" t="s">
        <v>2789</v>
      </c>
      <c r="E1021" t="s">
        <v>18</v>
      </c>
      <c r="F1021" t="s">
        <v>2202</v>
      </c>
      <c r="G1021" t="s">
        <v>3837</v>
      </c>
      <c r="H1021" t="s">
        <v>45</v>
      </c>
    </row>
    <row r="1022" spans="1:9" x14ac:dyDescent="0.3">
      <c r="A1022">
        <v>971</v>
      </c>
      <c r="B1022" t="s">
        <v>3838</v>
      </c>
      <c r="C1022" t="s">
        <v>3839</v>
      </c>
      <c r="D1022" t="s">
        <v>2428</v>
      </c>
      <c r="E1022" t="s">
        <v>11</v>
      </c>
      <c r="F1022" t="s">
        <v>3840</v>
      </c>
      <c r="G1022" t="s">
        <v>3841</v>
      </c>
      <c r="H1022" t="s">
        <v>39</v>
      </c>
    </row>
    <row r="1023" spans="1:9" x14ac:dyDescent="0.3">
      <c r="A1023">
        <v>972</v>
      </c>
      <c r="B1023" t="s">
        <v>3842</v>
      </c>
      <c r="C1023" t="s">
        <v>3843</v>
      </c>
      <c r="D1023" t="s">
        <v>1295</v>
      </c>
      <c r="E1023" t="s">
        <v>322</v>
      </c>
      <c r="F1023" t="s">
        <v>3844</v>
      </c>
      <c r="G1023" t="s">
        <v>3845</v>
      </c>
      <c r="H1023" t="s">
        <v>14</v>
      </c>
    </row>
    <row r="1024" spans="1:9" x14ac:dyDescent="0.3">
      <c r="A1024">
        <v>973</v>
      </c>
      <c r="B1024" t="s">
        <v>3846</v>
      </c>
      <c r="C1024" t="s">
        <v>3847</v>
      </c>
      <c r="D1024" t="s">
        <v>2116</v>
      </c>
      <c r="E1024" t="s">
        <v>18</v>
      </c>
      <c r="F1024" t="s">
        <v>3848</v>
      </c>
      <c r="G1024" t="s">
        <v>3849</v>
      </c>
      <c r="H1024" t="s">
        <v>22</v>
      </c>
    </row>
    <row r="1025" spans="1:9" x14ac:dyDescent="0.3">
      <c r="A1025">
        <v>974</v>
      </c>
      <c r="B1025" t="s">
        <v>3850</v>
      </c>
      <c r="C1025" t="s">
        <v>3851</v>
      </c>
      <c r="D1025" t="s">
        <v>1079</v>
      </c>
      <c r="E1025" t="s">
        <v>11</v>
      </c>
      <c r="F1025" t="s">
        <v>3852</v>
      </c>
      <c r="G1025" t="s">
        <v>3853</v>
      </c>
      <c r="H1025" t="s">
        <v>184</v>
      </c>
    </row>
    <row r="1026" spans="1:9" x14ac:dyDescent="0.3">
      <c r="A1026">
        <v>975</v>
      </c>
      <c r="B1026" t="s">
        <v>2783</v>
      </c>
      <c r="C1026" t="s">
        <v>2784</v>
      </c>
      <c r="D1026" t="s">
        <v>677</v>
      </c>
      <c r="E1026" t="s">
        <v>18</v>
      </c>
      <c r="F1026" t="s">
        <v>3854</v>
      </c>
      <c r="G1026" t="s">
        <v>3855</v>
      </c>
      <c r="H1026" t="s">
        <v>14</v>
      </c>
    </row>
    <row r="1027" spans="1:9" x14ac:dyDescent="0.3">
      <c r="A1027">
        <v>976</v>
      </c>
      <c r="B1027" t="s">
        <v>3856</v>
      </c>
      <c r="C1027" t="s">
        <v>3857</v>
      </c>
      <c r="D1027" t="s">
        <v>887</v>
      </c>
      <c r="E1027" t="s">
        <v>49</v>
      </c>
      <c r="F1027" t="s">
        <v>3858</v>
      </c>
      <c r="G1027" t="s">
        <v>3511</v>
      </c>
      <c r="H1027" t="s">
        <v>14</v>
      </c>
    </row>
    <row r="1028" spans="1:9" x14ac:dyDescent="0.3">
      <c r="A1028">
        <v>977</v>
      </c>
      <c r="B1028" t="s">
        <v>3859</v>
      </c>
      <c r="C1028" t="s">
        <v>3860</v>
      </c>
      <c r="D1028" t="s">
        <v>845</v>
      </c>
      <c r="E1028" t="s">
        <v>49</v>
      </c>
      <c r="F1028" t="s">
        <v>3861</v>
      </c>
      <c r="G1028" t="s">
        <v>3862</v>
      </c>
      <c r="H1028" t="s">
        <v>39</v>
      </c>
      <c r="I1028" t="s">
        <v>45</v>
      </c>
    </row>
    <row r="1029" spans="1:9" x14ac:dyDescent="0.3">
      <c r="A1029">
        <v>978</v>
      </c>
      <c r="B1029" t="s">
        <v>3863</v>
      </c>
      <c r="C1029" t="s">
        <v>3864</v>
      </c>
      <c r="D1029" t="s">
        <v>13</v>
      </c>
      <c r="E1029" t="s">
        <v>116</v>
      </c>
      <c r="F1029" t="s">
        <v>3865</v>
      </c>
      <c r="G1029" t="s">
        <v>3866</v>
      </c>
      <c r="H1029" t="s">
        <v>45</v>
      </c>
    </row>
    <row r="1030" spans="1:9" x14ac:dyDescent="0.3">
      <c r="A1030">
        <v>979</v>
      </c>
      <c r="B1030" t="s">
        <v>3867</v>
      </c>
      <c r="C1030" t="s">
        <v>3868</v>
      </c>
      <c r="D1030" t="s">
        <v>1715</v>
      </c>
      <c r="E1030" t="s">
        <v>18</v>
      </c>
      <c r="F1030" t="s">
        <v>3869</v>
      </c>
      <c r="G1030" t="s">
        <v>3870</v>
      </c>
    </row>
    <row r="1031" spans="1:9" x14ac:dyDescent="0.3">
      <c r="A1031">
        <v>980</v>
      </c>
      <c r="B1031" t="s">
        <v>3871</v>
      </c>
      <c r="C1031" t="s">
        <v>3872</v>
      </c>
      <c r="D1031" t="s">
        <v>75</v>
      </c>
      <c r="E1031" t="s">
        <v>11</v>
      </c>
      <c r="F1031" t="s">
        <v>2581</v>
      </c>
      <c r="G1031" t="s">
        <v>3873</v>
      </c>
      <c r="H1031" t="s">
        <v>21</v>
      </c>
      <c r="I1031" t="s">
        <v>71</v>
      </c>
    </row>
    <row r="1032" spans="1:9" x14ac:dyDescent="0.3">
      <c r="A1032">
        <v>981</v>
      </c>
      <c r="B1032" t="s">
        <v>3874</v>
      </c>
      <c r="C1032" t="s">
        <v>3875</v>
      </c>
      <c r="D1032" t="s">
        <v>3107</v>
      </c>
      <c r="E1032" t="s">
        <v>863</v>
      </c>
      <c r="F1032" t="s">
        <v>462</v>
      </c>
      <c r="G1032" t="s">
        <v>3876</v>
      </c>
      <c r="H1032" t="s">
        <v>766</v>
      </c>
      <c r="I1032" t="s">
        <v>39</v>
      </c>
    </row>
    <row r="1033" spans="1:9" x14ac:dyDescent="0.3">
      <c r="A1033">
        <v>982</v>
      </c>
      <c r="B1033" t="s">
        <v>3877</v>
      </c>
      <c r="C1033" t="s">
        <v>3878</v>
      </c>
      <c r="D1033" t="s">
        <v>1457</v>
      </c>
      <c r="E1033" t="s">
        <v>18</v>
      </c>
      <c r="F1033" t="s">
        <v>3879</v>
      </c>
      <c r="G1033" t="s">
        <v>3880</v>
      </c>
      <c r="H1033" t="s">
        <v>184</v>
      </c>
    </row>
    <row r="1034" spans="1:9" x14ac:dyDescent="0.3">
      <c r="A1034">
        <v>983</v>
      </c>
      <c r="B1034" t="s">
        <v>3881</v>
      </c>
      <c r="C1034" t="s">
        <v>3882</v>
      </c>
      <c r="D1034" t="s">
        <v>576</v>
      </c>
      <c r="E1034" t="s">
        <v>274</v>
      </c>
      <c r="F1034" t="s">
        <v>3883</v>
      </c>
      <c r="G1034" t="s">
        <v>3884</v>
      </c>
      <c r="H1034" t="s">
        <v>14</v>
      </c>
    </row>
    <row r="1035" spans="1:9" x14ac:dyDescent="0.3">
      <c r="A1035">
        <v>984</v>
      </c>
      <c r="B1035" t="s">
        <v>3885</v>
      </c>
      <c r="C1035" t="s">
        <v>3886</v>
      </c>
      <c r="D1035" t="s">
        <v>104</v>
      </c>
      <c r="E1035" t="s">
        <v>31</v>
      </c>
      <c r="F1035" t="s">
        <v>3887</v>
      </c>
      <c r="G1035" t="s">
        <v>3888</v>
      </c>
    </row>
    <row r="1036" spans="1:9" x14ac:dyDescent="0.3">
      <c r="A1036">
        <v>985</v>
      </c>
      <c r="B1036" t="s">
        <v>3889</v>
      </c>
      <c r="C1036" t="s">
        <v>3890</v>
      </c>
      <c r="D1036" t="s">
        <v>2011</v>
      </c>
      <c r="E1036" t="s">
        <v>322</v>
      </c>
      <c r="F1036" t="s">
        <v>3891</v>
      </c>
      <c r="G1036" t="s">
        <v>3724</v>
      </c>
      <c r="H1036" t="s">
        <v>22</v>
      </c>
      <c r="I1036" t="s">
        <v>39</v>
      </c>
    </row>
    <row r="1037" spans="1:9" x14ac:dyDescent="0.3">
      <c r="A1037">
        <v>986</v>
      </c>
      <c r="B1037" t="s">
        <v>3892</v>
      </c>
      <c r="C1037" t="s">
        <v>3893</v>
      </c>
      <c r="D1037" t="s">
        <v>1127</v>
      </c>
      <c r="E1037" t="s">
        <v>31</v>
      </c>
      <c r="F1037" t="s">
        <v>2626</v>
      </c>
      <c r="G1037" t="s">
        <v>3026</v>
      </c>
      <c r="H1037" t="s">
        <v>664</v>
      </c>
    </row>
    <row r="1038" spans="1:9" x14ac:dyDescent="0.3">
      <c r="A1038">
        <v>987</v>
      </c>
      <c r="B1038" t="s">
        <v>3894</v>
      </c>
      <c r="C1038" t="s">
        <v>3895</v>
      </c>
      <c r="D1038" t="s">
        <v>897</v>
      </c>
      <c r="E1038" t="s">
        <v>18</v>
      </c>
      <c r="F1038" t="s">
        <v>3896</v>
      </c>
      <c r="G1038" t="s">
        <v>3897</v>
      </c>
      <c r="H1038" t="s">
        <v>306</v>
      </c>
      <c r="I1038" t="s">
        <v>39</v>
      </c>
    </row>
    <row r="1039" spans="1:9" x14ac:dyDescent="0.3">
      <c r="A1039">
        <v>988</v>
      </c>
      <c r="B1039" t="s">
        <v>3898</v>
      </c>
      <c r="C1039" t="s">
        <v>3899</v>
      </c>
      <c r="D1039" t="s">
        <v>966</v>
      </c>
      <c r="E1039" t="s">
        <v>55</v>
      </c>
      <c r="F1039" t="s">
        <v>2992</v>
      </c>
      <c r="G1039" t="s">
        <v>3900</v>
      </c>
      <c r="H1039" t="s">
        <v>45</v>
      </c>
    </row>
    <row r="1040" spans="1:9" x14ac:dyDescent="0.3">
      <c r="A1040">
        <v>989</v>
      </c>
      <c r="B1040" t="s">
        <v>2141</v>
      </c>
      <c r="C1040" t="s">
        <v>2142</v>
      </c>
      <c r="D1040" t="s">
        <v>640</v>
      </c>
      <c r="E1040" t="s">
        <v>49</v>
      </c>
      <c r="F1040" t="s">
        <v>3901</v>
      </c>
      <c r="G1040" t="s">
        <v>3902</v>
      </c>
      <c r="H1040" t="s">
        <v>766</v>
      </c>
    </row>
    <row r="1041" spans="1:9" x14ac:dyDescent="0.3">
      <c r="A1041">
        <v>990</v>
      </c>
      <c r="B1041" t="s">
        <v>3903</v>
      </c>
      <c r="C1041" t="s">
        <v>3904</v>
      </c>
      <c r="D1041" t="s">
        <v>1295</v>
      </c>
      <c r="E1041" t="s">
        <v>371</v>
      </c>
      <c r="F1041" t="s">
        <v>3905</v>
      </c>
      <c r="G1041" t="s">
        <v>3906</v>
      </c>
    </row>
    <row r="1042" spans="1:9" x14ac:dyDescent="0.3">
      <c r="A1042">
        <v>991</v>
      </c>
      <c r="B1042" t="s">
        <v>3907</v>
      </c>
      <c r="C1042" t="s">
        <v>3908</v>
      </c>
      <c r="D1042" t="s">
        <v>99</v>
      </c>
      <c r="E1042" t="s">
        <v>31</v>
      </c>
      <c r="F1042" t="s">
        <v>1450</v>
      </c>
      <c r="G1042" t="s">
        <v>740</v>
      </c>
      <c r="H1042" t="s">
        <v>45</v>
      </c>
    </row>
    <row r="1043" spans="1:9" x14ac:dyDescent="0.3">
      <c r="A1043">
        <v>992</v>
      </c>
      <c r="B1043" t="s">
        <v>3909</v>
      </c>
      <c r="C1043" t="s">
        <v>3910</v>
      </c>
      <c r="D1043" t="s">
        <v>1868</v>
      </c>
      <c r="E1043" t="s">
        <v>11</v>
      </c>
      <c r="F1043" t="s">
        <v>3911</v>
      </c>
      <c r="G1043" t="s">
        <v>3852</v>
      </c>
      <c r="H1043" t="s">
        <v>1287</v>
      </c>
    </row>
    <row r="1044" spans="1:9" x14ac:dyDescent="0.3">
      <c r="A1044">
        <v>993</v>
      </c>
      <c r="B1044" t="s">
        <v>3912</v>
      </c>
      <c r="C1044" t="s">
        <v>3913</v>
      </c>
      <c r="D1044" t="s">
        <v>76</v>
      </c>
      <c r="E1044" t="s">
        <v>116</v>
      </c>
      <c r="F1044" t="s">
        <v>3914</v>
      </c>
      <c r="G1044" t="s">
        <v>2478</v>
      </c>
    </row>
    <row r="1045" spans="1:9" x14ac:dyDescent="0.3">
      <c r="A1045">
        <v>994</v>
      </c>
      <c r="B1045" t="s">
        <v>3915</v>
      </c>
      <c r="C1045" t="s">
        <v>3916</v>
      </c>
      <c r="D1045" t="s">
        <v>897</v>
      </c>
      <c r="E1045" t="s">
        <v>49</v>
      </c>
      <c r="F1045" t="s">
        <v>3917</v>
      </c>
      <c r="G1045" t="s">
        <v>3918</v>
      </c>
    </row>
    <row r="1046" spans="1:9" x14ac:dyDescent="0.3">
      <c r="A1046">
        <v>995</v>
      </c>
      <c r="B1046" t="s">
        <v>3336</v>
      </c>
      <c r="C1046" t="s">
        <v>3337</v>
      </c>
      <c r="D1046" t="s">
        <v>2503</v>
      </c>
      <c r="E1046" t="s">
        <v>11</v>
      </c>
      <c r="F1046" t="s">
        <v>2426</v>
      </c>
      <c r="G1046" t="s">
        <v>3919</v>
      </c>
      <c r="H1046" t="s">
        <v>306</v>
      </c>
    </row>
    <row r="1047" spans="1:9" x14ac:dyDescent="0.3">
      <c r="A1047">
        <v>996</v>
      </c>
      <c r="B1047" t="s">
        <v>3920</v>
      </c>
      <c r="C1047" t="s">
        <v>3921</v>
      </c>
      <c r="D1047" t="s">
        <v>1282</v>
      </c>
      <c r="E1047" t="s">
        <v>18</v>
      </c>
      <c r="F1047" t="s">
        <v>3922</v>
      </c>
      <c r="G1047" t="s">
        <v>3923</v>
      </c>
    </row>
    <row r="1048" spans="1:9" x14ac:dyDescent="0.3">
      <c r="A1048">
        <v>997</v>
      </c>
      <c r="B1048" t="s">
        <v>3924</v>
      </c>
      <c r="C1048" t="s">
        <v>3925</v>
      </c>
      <c r="D1048" t="s">
        <v>1453</v>
      </c>
      <c r="E1048" t="s">
        <v>18</v>
      </c>
      <c r="F1048" t="s">
        <v>3926</v>
      </c>
      <c r="G1048" t="s">
        <v>3927</v>
      </c>
      <c r="H1048" t="s">
        <v>528</v>
      </c>
      <c r="I1048" t="s">
        <v>942</v>
      </c>
    </row>
    <row r="1049" spans="1:9" x14ac:dyDescent="0.3">
      <c r="A1049">
        <v>998</v>
      </c>
      <c r="B1049" t="s">
        <v>3928</v>
      </c>
      <c r="C1049" t="s">
        <v>3929</v>
      </c>
      <c r="D1049" t="s">
        <v>1095</v>
      </c>
      <c r="E1049" t="s">
        <v>2837</v>
      </c>
      <c r="F1049" t="s">
        <v>3930</v>
      </c>
      <c r="G1049" t="s">
        <v>3931</v>
      </c>
    </row>
    <row r="1050" spans="1:9" x14ac:dyDescent="0.3">
      <c r="A1050">
        <v>999</v>
      </c>
      <c r="B1050" t="s">
        <v>3932</v>
      </c>
      <c r="C1050" t="s">
        <v>3933</v>
      </c>
      <c r="D1050" t="s">
        <v>3934</v>
      </c>
      <c r="E1050" t="s">
        <v>55</v>
      </c>
      <c r="F1050" t="s">
        <v>3935</v>
      </c>
      <c r="G1050" t="s">
        <v>3936</v>
      </c>
      <c r="H1050" t="s">
        <v>45</v>
      </c>
    </row>
    <row r="1051" spans="1:9" x14ac:dyDescent="0.3">
      <c r="A1051">
        <v>1000</v>
      </c>
      <c r="B1051" t="s">
        <v>3937</v>
      </c>
      <c r="C1051" t="s">
        <v>3938</v>
      </c>
      <c r="D1051" t="s">
        <v>3939</v>
      </c>
      <c r="E1051" t="s">
        <v>31</v>
      </c>
      <c r="F1051" t="s">
        <v>3528</v>
      </c>
      <c r="G1051" t="s">
        <v>3940</v>
      </c>
      <c r="H105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7E75-FD5A-43C7-804D-F5828DA23AB1}">
  <dimension ref="A1:I1001"/>
  <sheetViews>
    <sheetView workbookViewId="0">
      <selection activeCell="F1" activeCellId="2" sqref="A1:A1048576 B1:B1048576 F1:F1048576"/>
    </sheetView>
  </sheetViews>
  <sheetFormatPr defaultRowHeight="14.4" x14ac:dyDescent="0.3"/>
  <sheetData>
    <row r="1" spans="1:9" x14ac:dyDescent="0.3">
      <c r="A1" t="s">
        <v>3941</v>
      </c>
      <c r="B1" t="s">
        <v>3942</v>
      </c>
      <c r="C1" t="s">
        <v>3943</v>
      </c>
      <c r="D1" t="s">
        <v>6</v>
      </c>
      <c r="E1" t="s">
        <v>7</v>
      </c>
      <c r="F1" t="s">
        <v>3944</v>
      </c>
      <c r="G1" t="s">
        <v>3945</v>
      </c>
      <c r="H1" t="s">
        <v>3946</v>
      </c>
      <c r="I1" t="s">
        <v>3947</v>
      </c>
    </row>
    <row r="2" spans="1:9" x14ac:dyDescent="0.3">
      <c r="A2">
        <v>1</v>
      </c>
      <c r="B2" t="s">
        <v>28</v>
      </c>
      <c r="C2" t="s">
        <v>29</v>
      </c>
      <c r="D2" t="s">
        <v>14</v>
      </c>
      <c r="E2" t="s">
        <v>33</v>
      </c>
      <c r="F2" t="s">
        <v>3948</v>
      </c>
      <c r="G2" t="s">
        <v>371</v>
      </c>
      <c r="H2" t="s">
        <v>435</v>
      </c>
      <c r="I2" t="s">
        <v>1195</v>
      </c>
    </row>
    <row r="3" spans="1:9" x14ac:dyDescent="0.3">
      <c r="A3">
        <v>2</v>
      </c>
      <c r="B3" t="s">
        <v>8</v>
      </c>
      <c r="C3" t="s">
        <v>9</v>
      </c>
      <c r="D3" t="s">
        <v>14</v>
      </c>
      <c r="F3" t="s">
        <v>3949</v>
      </c>
      <c r="G3" t="s">
        <v>11</v>
      </c>
      <c r="H3" t="s">
        <v>1654</v>
      </c>
      <c r="I3" t="s">
        <v>376</v>
      </c>
    </row>
    <row r="4" spans="1:9" x14ac:dyDescent="0.3">
      <c r="A4">
        <v>3</v>
      </c>
      <c r="B4" t="s">
        <v>92</v>
      </c>
      <c r="C4" t="s">
        <v>93</v>
      </c>
      <c r="D4" t="s">
        <v>14</v>
      </c>
      <c r="F4" t="s">
        <v>3950</v>
      </c>
      <c r="G4" t="s">
        <v>49</v>
      </c>
      <c r="H4" t="s">
        <v>1147</v>
      </c>
      <c r="I4" t="s">
        <v>1426</v>
      </c>
    </row>
    <row r="5" spans="1:9" x14ac:dyDescent="0.3">
      <c r="A5">
        <v>4</v>
      </c>
      <c r="B5" t="s">
        <v>15</v>
      </c>
      <c r="C5" t="s">
        <v>16</v>
      </c>
      <c r="D5" t="s">
        <v>21</v>
      </c>
      <c r="E5" t="s">
        <v>22</v>
      </c>
      <c r="F5" t="s">
        <v>3951</v>
      </c>
      <c r="G5" t="s">
        <v>18</v>
      </c>
      <c r="H5" t="s">
        <v>32</v>
      </c>
      <c r="I5" t="s">
        <v>37</v>
      </c>
    </row>
    <row r="6" spans="1:9" x14ac:dyDescent="0.3">
      <c r="A6">
        <v>5</v>
      </c>
      <c r="B6" t="s">
        <v>109</v>
      </c>
      <c r="C6" t="s">
        <v>110</v>
      </c>
      <c r="D6" t="s">
        <v>22</v>
      </c>
      <c r="E6" t="s">
        <v>21</v>
      </c>
      <c r="F6" t="s">
        <v>3952</v>
      </c>
      <c r="G6" t="s">
        <v>18</v>
      </c>
      <c r="H6" t="s">
        <v>219</v>
      </c>
      <c r="I6" t="s">
        <v>12</v>
      </c>
    </row>
    <row r="7" spans="1:9" x14ac:dyDescent="0.3">
      <c r="A7">
        <v>6</v>
      </c>
      <c r="B7" t="s">
        <v>23</v>
      </c>
      <c r="C7" t="s">
        <v>24</v>
      </c>
      <c r="D7" t="s">
        <v>3953</v>
      </c>
      <c r="F7" t="s">
        <v>3954</v>
      </c>
      <c r="G7" t="s">
        <v>18</v>
      </c>
      <c r="H7" t="s">
        <v>50</v>
      </c>
      <c r="I7" t="s">
        <v>229</v>
      </c>
    </row>
    <row r="8" spans="1:9" x14ac:dyDescent="0.3">
      <c r="A8">
        <v>7</v>
      </c>
      <c r="B8" t="s">
        <v>40</v>
      </c>
      <c r="C8" t="s">
        <v>41</v>
      </c>
      <c r="D8" t="s">
        <v>163</v>
      </c>
      <c r="E8" t="s">
        <v>3953</v>
      </c>
      <c r="F8" t="s">
        <v>3955</v>
      </c>
      <c r="G8" t="s">
        <v>18</v>
      </c>
      <c r="H8" t="s">
        <v>95</v>
      </c>
      <c r="I8" t="s">
        <v>26</v>
      </c>
    </row>
    <row r="9" spans="1:9" x14ac:dyDescent="0.3">
      <c r="A9">
        <v>8</v>
      </c>
      <c r="B9" t="s">
        <v>66</v>
      </c>
      <c r="C9" t="s">
        <v>67</v>
      </c>
      <c r="D9" t="s">
        <v>21</v>
      </c>
      <c r="E9" t="s">
        <v>71</v>
      </c>
      <c r="F9" t="s">
        <v>3956</v>
      </c>
      <c r="G9" t="s">
        <v>18</v>
      </c>
      <c r="H9" t="s">
        <v>43</v>
      </c>
      <c r="I9" t="s">
        <v>60</v>
      </c>
    </row>
    <row r="10" spans="1:9" x14ac:dyDescent="0.3">
      <c r="A10">
        <v>9</v>
      </c>
      <c r="B10" t="s">
        <v>254</v>
      </c>
      <c r="C10" t="s">
        <v>255</v>
      </c>
      <c r="D10" t="s">
        <v>14</v>
      </c>
      <c r="F10" t="s">
        <v>3957</v>
      </c>
      <c r="G10" t="s">
        <v>257</v>
      </c>
      <c r="H10" t="s">
        <v>3129</v>
      </c>
      <c r="I10" t="s">
        <v>2302</v>
      </c>
    </row>
    <row r="11" spans="1:9" x14ac:dyDescent="0.3">
      <c r="A11">
        <v>10</v>
      </c>
      <c r="B11" t="s">
        <v>46</v>
      </c>
      <c r="C11" t="s">
        <v>47</v>
      </c>
      <c r="D11" t="s">
        <v>3953</v>
      </c>
      <c r="F11" t="s">
        <v>3958</v>
      </c>
      <c r="G11" t="s">
        <v>49</v>
      </c>
      <c r="H11" t="s">
        <v>222</v>
      </c>
      <c r="I11" t="s">
        <v>377</v>
      </c>
    </row>
    <row r="12" spans="1:9" x14ac:dyDescent="0.3">
      <c r="A12">
        <v>11</v>
      </c>
      <c r="B12" t="s">
        <v>52</v>
      </c>
      <c r="C12" t="s">
        <v>53</v>
      </c>
      <c r="D12" t="s">
        <v>3953</v>
      </c>
      <c r="F12" t="s">
        <v>3959</v>
      </c>
      <c r="G12" t="s">
        <v>55</v>
      </c>
      <c r="H12" t="s">
        <v>3960</v>
      </c>
      <c r="I12" t="s">
        <v>3960</v>
      </c>
    </row>
    <row r="13" spans="1:9" x14ac:dyDescent="0.3">
      <c r="A13">
        <v>12</v>
      </c>
      <c r="B13" t="s">
        <v>57</v>
      </c>
      <c r="C13" t="s">
        <v>58</v>
      </c>
      <c r="D13" t="s">
        <v>14</v>
      </c>
      <c r="F13" t="s">
        <v>3961</v>
      </c>
      <c r="G13" t="s">
        <v>11</v>
      </c>
      <c r="H13" t="s">
        <v>50</v>
      </c>
      <c r="I13" t="s">
        <v>125</v>
      </c>
    </row>
    <row r="14" spans="1:9" x14ac:dyDescent="0.3">
      <c r="A14">
        <v>13</v>
      </c>
      <c r="B14" t="s">
        <v>85</v>
      </c>
      <c r="C14" t="s">
        <v>86</v>
      </c>
      <c r="D14" t="s">
        <v>3953</v>
      </c>
      <c r="F14" t="s">
        <v>3962</v>
      </c>
      <c r="G14" t="s">
        <v>31</v>
      </c>
      <c r="H14" t="s">
        <v>104</v>
      </c>
      <c r="I14" t="s">
        <v>1938</v>
      </c>
    </row>
    <row r="15" spans="1:9" x14ac:dyDescent="0.3">
      <c r="A15">
        <v>14</v>
      </c>
      <c r="B15" t="s">
        <v>118</v>
      </c>
      <c r="C15" t="s">
        <v>119</v>
      </c>
      <c r="D15" t="s">
        <v>45</v>
      </c>
      <c r="F15" t="s">
        <v>3963</v>
      </c>
      <c r="G15" t="s">
        <v>18</v>
      </c>
      <c r="H15" t="s">
        <v>178</v>
      </c>
      <c r="I15" t="s">
        <v>193</v>
      </c>
    </row>
    <row r="16" spans="1:9" x14ac:dyDescent="0.3">
      <c r="A16">
        <v>15</v>
      </c>
      <c r="B16" t="s">
        <v>81</v>
      </c>
      <c r="C16" t="s">
        <v>82</v>
      </c>
      <c r="D16" t="s">
        <v>3953</v>
      </c>
      <c r="F16" t="s">
        <v>3964</v>
      </c>
      <c r="G16" t="s">
        <v>18</v>
      </c>
      <c r="H16" t="s">
        <v>26</v>
      </c>
      <c r="I16" t="s">
        <v>174</v>
      </c>
    </row>
    <row r="17" spans="1:9" x14ac:dyDescent="0.3">
      <c r="A17">
        <v>16</v>
      </c>
      <c r="B17" t="s">
        <v>96</v>
      </c>
      <c r="C17" t="s">
        <v>97</v>
      </c>
      <c r="D17" t="s">
        <v>45</v>
      </c>
      <c r="E17" t="s">
        <v>3953</v>
      </c>
      <c r="F17" t="s">
        <v>3965</v>
      </c>
      <c r="H17" t="s">
        <v>1426</v>
      </c>
      <c r="I17" t="s">
        <v>1426</v>
      </c>
    </row>
    <row r="18" spans="1:9" x14ac:dyDescent="0.3">
      <c r="A18">
        <v>17</v>
      </c>
      <c r="B18" t="s">
        <v>88</v>
      </c>
      <c r="C18" t="s">
        <v>89</v>
      </c>
      <c r="D18" t="s">
        <v>3953</v>
      </c>
      <c r="F18" t="s">
        <v>3966</v>
      </c>
      <c r="G18" t="s">
        <v>49</v>
      </c>
      <c r="H18" t="s">
        <v>357</v>
      </c>
      <c r="I18" t="s">
        <v>178</v>
      </c>
    </row>
    <row r="19" spans="1:9" x14ac:dyDescent="0.3">
      <c r="A19">
        <v>18</v>
      </c>
      <c r="B19" t="s">
        <v>131</v>
      </c>
      <c r="C19" t="s">
        <v>132</v>
      </c>
      <c r="D19" t="s">
        <v>3953</v>
      </c>
      <c r="F19" t="s">
        <v>3967</v>
      </c>
      <c r="G19" t="s">
        <v>31</v>
      </c>
      <c r="H19" t="s">
        <v>135</v>
      </c>
      <c r="I19" t="s">
        <v>2503</v>
      </c>
    </row>
    <row r="20" spans="1:9" x14ac:dyDescent="0.3">
      <c r="A20">
        <v>19</v>
      </c>
      <c r="B20" t="s">
        <v>179</v>
      </c>
      <c r="C20" t="s">
        <v>180</v>
      </c>
      <c r="D20" t="s">
        <v>184</v>
      </c>
      <c r="E20" t="s">
        <v>3968</v>
      </c>
      <c r="F20" t="s">
        <v>3969</v>
      </c>
      <c r="G20" t="s">
        <v>11</v>
      </c>
      <c r="H20" t="s">
        <v>3970</v>
      </c>
      <c r="I20" t="s">
        <v>3971</v>
      </c>
    </row>
    <row r="21" spans="1:9" x14ac:dyDescent="0.3">
      <c r="A21">
        <v>20</v>
      </c>
      <c r="B21" t="s">
        <v>167</v>
      </c>
      <c r="C21" t="s">
        <v>168</v>
      </c>
      <c r="D21" t="s">
        <v>3953</v>
      </c>
      <c r="E21" t="s">
        <v>21</v>
      </c>
      <c r="F21" t="s">
        <v>3972</v>
      </c>
      <c r="G21" t="s">
        <v>18</v>
      </c>
      <c r="H21" t="s">
        <v>70</v>
      </c>
      <c r="I21" t="s">
        <v>222</v>
      </c>
    </row>
    <row r="22" spans="1:9" x14ac:dyDescent="0.3">
      <c r="A22">
        <v>21</v>
      </c>
      <c r="B22" t="s">
        <v>113</v>
      </c>
      <c r="C22" t="s">
        <v>114</v>
      </c>
      <c r="D22" t="s">
        <v>3953</v>
      </c>
      <c r="F22" t="s">
        <v>3973</v>
      </c>
      <c r="G22" t="s">
        <v>116</v>
      </c>
      <c r="H22" t="s">
        <v>37</v>
      </c>
      <c r="I22" t="s">
        <v>2503</v>
      </c>
    </row>
    <row r="23" spans="1:9" x14ac:dyDescent="0.3">
      <c r="A23">
        <v>22</v>
      </c>
      <c r="B23" t="s">
        <v>105</v>
      </c>
      <c r="C23" t="s">
        <v>106</v>
      </c>
      <c r="D23" t="s">
        <v>3953</v>
      </c>
      <c r="F23" t="s">
        <v>1056</v>
      </c>
      <c r="G23" t="s">
        <v>18</v>
      </c>
      <c r="H23" t="s">
        <v>1237</v>
      </c>
      <c r="I23" t="s">
        <v>1237</v>
      </c>
    </row>
    <row r="24" spans="1:9" x14ac:dyDescent="0.3">
      <c r="A24">
        <v>23</v>
      </c>
      <c r="B24" t="s">
        <v>158</v>
      </c>
      <c r="C24" t="s">
        <v>159</v>
      </c>
      <c r="D24" t="s">
        <v>163</v>
      </c>
      <c r="F24" t="s">
        <v>3974</v>
      </c>
      <c r="G24" t="s">
        <v>11</v>
      </c>
      <c r="H24" t="s">
        <v>3975</v>
      </c>
      <c r="I24" t="s">
        <v>3976</v>
      </c>
    </row>
    <row r="25" spans="1:9" x14ac:dyDescent="0.3">
      <c r="A25">
        <v>24</v>
      </c>
      <c r="B25" t="s">
        <v>3977</v>
      </c>
      <c r="C25" t="s">
        <v>3978</v>
      </c>
      <c r="D25" t="s">
        <v>3953</v>
      </c>
      <c r="F25" t="s">
        <v>3979</v>
      </c>
      <c r="G25" t="s">
        <v>18</v>
      </c>
      <c r="H25" t="s">
        <v>3980</v>
      </c>
      <c r="I25" t="s">
        <v>91</v>
      </c>
    </row>
    <row r="26" spans="1:9" x14ac:dyDescent="0.3">
      <c r="A26">
        <v>25</v>
      </c>
      <c r="B26" t="s">
        <v>127</v>
      </c>
      <c r="C26" t="s">
        <v>128</v>
      </c>
      <c r="D26" t="s">
        <v>3968</v>
      </c>
      <c r="E26" t="s">
        <v>3953</v>
      </c>
      <c r="F26" t="s">
        <v>3981</v>
      </c>
      <c r="G26" t="s">
        <v>55</v>
      </c>
      <c r="H26" t="s">
        <v>157</v>
      </c>
      <c r="I26" t="s">
        <v>157</v>
      </c>
    </row>
    <row r="27" spans="1:9" x14ac:dyDescent="0.3">
      <c r="A27">
        <v>26</v>
      </c>
      <c r="B27" t="s">
        <v>139</v>
      </c>
      <c r="D27" t="s">
        <v>3953</v>
      </c>
      <c r="F27" t="s">
        <v>3982</v>
      </c>
      <c r="G27" t="s">
        <v>18</v>
      </c>
      <c r="H27" t="s">
        <v>141</v>
      </c>
      <c r="I27" t="s">
        <v>2372</v>
      </c>
    </row>
    <row r="28" spans="1:9" x14ac:dyDescent="0.3">
      <c r="A28">
        <v>27</v>
      </c>
      <c r="B28" t="s">
        <v>100</v>
      </c>
      <c r="C28" t="s">
        <v>101</v>
      </c>
      <c r="D28" t="s">
        <v>3953</v>
      </c>
      <c r="E28" t="s">
        <v>71</v>
      </c>
      <c r="F28" t="s">
        <v>3983</v>
      </c>
      <c r="G28" t="s">
        <v>31</v>
      </c>
      <c r="H28" t="s">
        <v>51</v>
      </c>
      <c r="I28" t="s">
        <v>174</v>
      </c>
    </row>
    <row r="29" spans="1:9" x14ac:dyDescent="0.3">
      <c r="A29">
        <v>28</v>
      </c>
      <c r="B29" t="s">
        <v>164</v>
      </c>
      <c r="C29" t="s">
        <v>165</v>
      </c>
      <c r="D29" t="s">
        <v>3953</v>
      </c>
      <c r="F29" t="s">
        <v>3984</v>
      </c>
      <c r="G29" t="s">
        <v>31</v>
      </c>
      <c r="H29" t="s">
        <v>26</v>
      </c>
      <c r="I29" t="s">
        <v>51</v>
      </c>
    </row>
    <row r="30" spans="1:9" x14ac:dyDescent="0.3">
      <c r="A30">
        <v>29</v>
      </c>
      <c r="B30" t="s">
        <v>122</v>
      </c>
      <c r="C30" t="s">
        <v>123</v>
      </c>
      <c r="D30" t="s">
        <v>14</v>
      </c>
      <c r="F30" t="s">
        <v>3985</v>
      </c>
      <c r="G30" t="s">
        <v>11</v>
      </c>
      <c r="H30" t="s">
        <v>193</v>
      </c>
      <c r="I30" t="s">
        <v>32</v>
      </c>
    </row>
    <row r="31" spans="1:9" x14ac:dyDescent="0.3">
      <c r="A31">
        <v>30</v>
      </c>
      <c r="B31" t="s">
        <v>428</v>
      </c>
      <c r="C31" t="s">
        <v>3986</v>
      </c>
      <c r="D31" t="s">
        <v>39</v>
      </c>
      <c r="F31" t="s">
        <v>3987</v>
      </c>
      <c r="G31" t="s">
        <v>11</v>
      </c>
      <c r="H31" t="s">
        <v>95</v>
      </c>
      <c r="I31" t="s">
        <v>32</v>
      </c>
    </row>
    <row r="32" spans="1:9" x14ac:dyDescent="0.3">
      <c r="A32">
        <v>31</v>
      </c>
      <c r="B32" t="s">
        <v>154</v>
      </c>
      <c r="C32" t="s">
        <v>155</v>
      </c>
      <c r="D32" t="s">
        <v>45</v>
      </c>
      <c r="E32" t="s">
        <v>3953</v>
      </c>
      <c r="F32" t="s">
        <v>730</v>
      </c>
      <c r="G32" t="s">
        <v>3988</v>
      </c>
      <c r="H32" t="s">
        <v>84</v>
      </c>
      <c r="I32" t="s">
        <v>84</v>
      </c>
    </row>
    <row r="33" spans="1:9" x14ac:dyDescent="0.3">
      <c r="A33">
        <v>32</v>
      </c>
      <c r="B33" t="s">
        <v>142</v>
      </c>
      <c r="C33" t="s">
        <v>143</v>
      </c>
      <c r="D33" t="s">
        <v>39</v>
      </c>
      <c r="F33" t="s">
        <v>3989</v>
      </c>
      <c r="G33" t="s">
        <v>49</v>
      </c>
      <c r="H33" t="s">
        <v>44</v>
      </c>
      <c r="I33" t="s">
        <v>377</v>
      </c>
    </row>
    <row r="34" spans="1:9" x14ac:dyDescent="0.3">
      <c r="A34">
        <v>33</v>
      </c>
      <c r="B34" t="s">
        <v>146</v>
      </c>
      <c r="C34" t="s">
        <v>147</v>
      </c>
      <c r="D34" t="s">
        <v>3953</v>
      </c>
      <c r="E34" t="s">
        <v>39</v>
      </c>
      <c r="F34" t="s">
        <v>3990</v>
      </c>
      <c r="G34" t="s">
        <v>18</v>
      </c>
      <c r="H34" t="s">
        <v>3991</v>
      </c>
      <c r="I34" t="s">
        <v>3992</v>
      </c>
    </row>
    <row r="35" spans="1:9" x14ac:dyDescent="0.3">
      <c r="A35">
        <v>34</v>
      </c>
      <c r="B35" t="s">
        <v>3993</v>
      </c>
      <c r="C35" t="s">
        <v>3994</v>
      </c>
      <c r="D35" t="s">
        <v>3953</v>
      </c>
      <c r="F35" t="s">
        <v>253</v>
      </c>
      <c r="G35" t="s">
        <v>18</v>
      </c>
      <c r="H35" t="s">
        <v>65</v>
      </c>
      <c r="I35" t="s">
        <v>145</v>
      </c>
    </row>
    <row r="36" spans="1:9" x14ac:dyDescent="0.3">
      <c r="A36">
        <v>35</v>
      </c>
      <c r="B36" t="s">
        <v>220</v>
      </c>
      <c r="D36" t="s">
        <v>3953</v>
      </c>
      <c r="E36" t="s">
        <v>21</v>
      </c>
      <c r="F36" t="s">
        <v>3995</v>
      </c>
      <c r="G36" t="s">
        <v>18</v>
      </c>
      <c r="H36" t="s">
        <v>95</v>
      </c>
      <c r="I36" t="s">
        <v>377</v>
      </c>
    </row>
    <row r="37" spans="1:9" x14ac:dyDescent="0.3">
      <c r="A37">
        <v>36</v>
      </c>
      <c r="B37" t="s">
        <v>196</v>
      </c>
      <c r="C37" t="s">
        <v>197</v>
      </c>
      <c r="D37" t="s">
        <v>14</v>
      </c>
      <c r="F37" t="s">
        <v>3996</v>
      </c>
      <c r="G37" t="s">
        <v>18</v>
      </c>
      <c r="H37" t="s">
        <v>3997</v>
      </c>
      <c r="I37" t="s">
        <v>357</v>
      </c>
    </row>
    <row r="38" spans="1:9" x14ac:dyDescent="0.3">
      <c r="A38">
        <v>37</v>
      </c>
      <c r="B38" t="s">
        <v>294</v>
      </c>
      <c r="C38" t="s">
        <v>295</v>
      </c>
      <c r="D38" t="s">
        <v>14</v>
      </c>
      <c r="F38" t="s">
        <v>448</v>
      </c>
      <c r="G38" t="s">
        <v>257</v>
      </c>
      <c r="H38" t="s">
        <v>64</v>
      </c>
      <c r="I38" t="s">
        <v>95</v>
      </c>
    </row>
    <row r="39" spans="1:9" x14ac:dyDescent="0.3">
      <c r="A39">
        <v>38</v>
      </c>
      <c r="B39" t="s">
        <v>175</v>
      </c>
      <c r="C39" t="s">
        <v>175</v>
      </c>
      <c r="D39" t="s">
        <v>3953</v>
      </c>
      <c r="F39" t="s">
        <v>3998</v>
      </c>
      <c r="G39" t="s">
        <v>18</v>
      </c>
      <c r="H39" t="s">
        <v>3999</v>
      </c>
      <c r="I39" t="s">
        <v>4000</v>
      </c>
    </row>
    <row r="40" spans="1:9" x14ac:dyDescent="0.3">
      <c r="A40">
        <v>39</v>
      </c>
      <c r="B40" t="s">
        <v>206</v>
      </c>
      <c r="C40" t="s">
        <v>207</v>
      </c>
      <c r="D40" t="s">
        <v>3953</v>
      </c>
      <c r="F40" t="s">
        <v>4001</v>
      </c>
      <c r="G40" t="s">
        <v>18</v>
      </c>
      <c r="H40" t="s">
        <v>150</v>
      </c>
      <c r="I40" t="s">
        <v>178</v>
      </c>
    </row>
    <row r="41" spans="1:9" x14ac:dyDescent="0.3">
      <c r="A41">
        <v>40</v>
      </c>
      <c r="B41" t="s">
        <v>262</v>
      </c>
      <c r="C41" t="s">
        <v>263</v>
      </c>
      <c r="D41" t="s">
        <v>39</v>
      </c>
      <c r="F41" t="s">
        <v>4002</v>
      </c>
      <c r="G41" t="s">
        <v>11</v>
      </c>
      <c r="H41" t="s">
        <v>43</v>
      </c>
      <c r="I41" t="s">
        <v>193</v>
      </c>
    </row>
    <row r="42" spans="1:9" x14ac:dyDescent="0.3">
      <c r="A42">
        <v>41</v>
      </c>
      <c r="B42" t="s">
        <v>223</v>
      </c>
      <c r="C42" t="s">
        <v>224</v>
      </c>
      <c r="D42" t="s">
        <v>3968</v>
      </c>
      <c r="F42" t="s">
        <v>3461</v>
      </c>
      <c r="G42" t="s">
        <v>55</v>
      </c>
      <c r="H42" t="s">
        <v>19</v>
      </c>
      <c r="I42" t="s">
        <v>3934</v>
      </c>
    </row>
    <row r="43" spans="1:9" x14ac:dyDescent="0.3">
      <c r="A43">
        <v>42</v>
      </c>
      <c r="B43" t="s">
        <v>1888</v>
      </c>
      <c r="C43" t="s">
        <v>1889</v>
      </c>
      <c r="D43" t="s">
        <v>39</v>
      </c>
      <c r="E43" t="s">
        <v>45</v>
      </c>
      <c r="F43" t="s">
        <v>840</v>
      </c>
      <c r="G43" t="s">
        <v>18</v>
      </c>
      <c r="H43" t="s">
        <v>19</v>
      </c>
      <c r="I43" t="s">
        <v>103</v>
      </c>
    </row>
    <row r="44" spans="1:9" x14ac:dyDescent="0.3">
      <c r="A44">
        <v>43</v>
      </c>
      <c r="B44" t="s">
        <v>216</v>
      </c>
      <c r="C44" t="s">
        <v>217</v>
      </c>
      <c r="D44" t="s">
        <v>3953</v>
      </c>
      <c r="E44" t="s">
        <v>45</v>
      </c>
      <c r="F44" t="s">
        <v>4003</v>
      </c>
      <c r="G44" t="s">
        <v>31</v>
      </c>
      <c r="H44" t="s">
        <v>145</v>
      </c>
      <c r="I44" t="s">
        <v>141</v>
      </c>
    </row>
    <row r="45" spans="1:9" x14ac:dyDescent="0.3">
      <c r="A45">
        <v>44</v>
      </c>
      <c r="B45" t="s">
        <v>230</v>
      </c>
      <c r="C45" t="s">
        <v>231</v>
      </c>
      <c r="D45" t="s">
        <v>39</v>
      </c>
      <c r="F45" t="s">
        <v>1004</v>
      </c>
      <c r="G45" t="s">
        <v>49</v>
      </c>
      <c r="H45" t="s">
        <v>219</v>
      </c>
      <c r="I45" t="s">
        <v>2086</v>
      </c>
    </row>
    <row r="46" spans="1:9" x14ac:dyDescent="0.3">
      <c r="A46">
        <v>45</v>
      </c>
      <c r="B46" t="s">
        <v>478</v>
      </c>
      <c r="C46" t="s">
        <v>479</v>
      </c>
      <c r="D46" t="s">
        <v>22</v>
      </c>
      <c r="E46" t="s">
        <v>33</v>
      </c>
      <c r="F46" t="s">
        <v>367</v>
      </c>
      <c r="G46" t="s">
        <v>371</v>
      </c>
      <c r="H46" t="s">
        <v>125</v>
      </c>
      <c r="I46" t="s">
        <v>84</v>
      </c>
    </row>
    <row r="47" spans="1:9" x14ac:dyDescent="0.3">
      <c r="A47">
        <v>46</v>
      </c>
      <c r="B47" t="s">
        <v>190</v>
      </c>
      <c r="C47" t="s">
        <v>191</v>
      </c>
      <c r="D47" t="s">
        <v>194</v>
      </c>
      <c r="E47" t="s">
        <v>195</v>
      </c>
      <c r="F47" t="s">
        <v>4004</v>
      </c>
      <c r="G47" t="s">
        <v>11</v>
      </c>
      <c r="H47" t="s">
        <v>91</v>
      </c>
      <c r="I47" t="s">
        <v>64</v>
      </c>
    </row>
    <row r="48" spans="1:9" x14ac:dyDescent="0.3">
      <c r="A48">
        <v>47</v>
      </c>
      <c r="B48" t="s">
        <v>245</v>
      </c>
      <c r="C48" t="s">
        <v>246</v>
      </c>
      <c r="D48" t="s">
        <v>45</v>
      </c>
      <c r="E48" t="s">
        <v>21</v>
      </c>
      <c r="F48" t="s">
        <v>730</v>
      </c>
      <c r="G48" t="s">
        <v>11</v>
      </c>
      <c r="H48" t="s">
        <v>43</v>
      </c>
      <c r="I48" t="s">
        <v>50</v>
      </c>
    </row>
    <row r="49" spans="1:9" x14ac:dyDescent="0.3">
      <c r="A49">
        <v>48</v>
      </c>
      <c r="B49" t="s">
        <v>242</v>
      </c>
      <c r="C49" t="s">
        <v>243</v>
      </c>
      <c r="D49" t="s">
        <v>3953</v>
      </c>
      <c r="E49" t="s">
        <v>39</v>
      </c>
      <c r="F49" t="s">
        <v>273</v>
      </c>
      <c r="G49" t="s">
        <v>18</v>
      </c>
      <c r="H49" t="s">
        <v>125</v>
      </c>
      <c r="I49" t="s">
        <v>19</v>
      </c>
    </row>
    <row r="50" spans="1:9" x14ac:dyDescent="0.3">
      <c r="A50">
        <v>49</v>
      </c>
      <c r="B50" t="s">
        <v>265</v>
      </c>
      <c r="C50" t="s">
        <v>266</v>
      </c>
      <c r="D50" t="s">
        <v>270</v>
      </c>
      <c r="E50" t="s">
        <v>163</v>
      </c>
      <c r="F50" t="s">
        <v>4005</v>
      </c>
      <c r="G50" t="s">
        <v>11</v>
      </c>
      <c r="H50" t="s">
        <v>4006</v>
      </c>
      <c r="I50" t="s">
        <v>150</v>
      </c>
    </row>
    <row r="51" spans="1:9" x14ac:dyDescent="0.3">
      <c r="A51">
        <v>50</v>
      </c>
      <c r="B51" t="s">
        <v>319</v>
      </c>
      <c r="C51" t="s">
        <v>320</v>
      </c>
      <c r="D51" t="s">
        <v>14</v>
      </c>
      <c r="F51" t="s">
        <v>4007</v>
      </c>
      <c r="G51" t="s">
        <v>322</v>
      </c>
      <c r="H51" t="s">
        <v>4008</v>
      </c>
      <c r="I51" t="s">
        <v>1737</v>
      </c>
    </row>
    <row r="52" spans="1:9" x14ac:dyDescent="0.3">
      <c r="A52">
        <v>51</v>
      </c>
      <c r="B52" t="s">
        <v>378</v>
      </c>
      <c r="C52" t="s">
        <v>379</v>
      </c>
      <c r="D52" t="s">
        <v>306</v>
      </c>
      <c r="E52" t="s">
        <v>45</v>
      </c>
      <c r="F52" t="s">
        <v>4009</v>
      </c>
      <c r="G52" t="s">
        <v>49</v>
      </c>
      <c r="H52" t="s">
        <v>178</v>
      </c>
      <c r="I52" t="s">
        <v>95</v>
      </c>
    </row>
    <row r="53" spans="1:9" x14ac:dyDescent="0.3">
      <c r="A53">
        <v>52</v>
      </c>
      <c r="B53" t="s">
        <v>226</v>
      </c>
      <c r="C53" t="s">
        <v>227</v>
      </c>
      <c r="D53" t="s">
        <v>39</v>
      </c>
      <c r="F53" t="s">
        <v>4010</v>
      </c>
      <c r="G53" t="s">
        <v>31</v>
      </c>
      <c r="H53" t="s">
        <v>222</v>
      </c>
      <c r="I53" t="s">
        <v>26</v>
      </c>
    </row>
    <row r="54" spans="1:9" x14ac:dyDescent="0.3">
      <c r="A54">
        <v>53</v>
      </c>
      <c r="B54" t="s">
        <v>368</v>
      </c>
      <c r="C54" t="s">
        <v>369</v>
      </c>
      <c r="D54" t="s">
        <v>14</v>
      </c>
      <c r="F54" t="s">
        <v>4011</v>
      </c>
      <c r="G54" t="s">
        <v>371</v>
      </c>
      <c r="H54" t="s">
        <v>150</v>
      </c>
      <c r="I54" t="s">
        <v>43</v>
      </c>
    </row>
    <row r="55" spans="1:9" x14ac:dyDescent="0.3">
      <c r="A55">
        <v>54</v>
      </c>
      <c r="B55" t="s">
        <v>233</v>
      </c>
      <c r="C55" t="s">
        <v>234</v>
      </c>
      <c r="D55" t="s">
        <v>3953</v>
      </c>
      <c r="F55" t="s">
        <v>4011</v>
      </c>
      <c r="G55" t="s">
        <v>18</v>
      </c>
      <c r="H55" t="s">
        <v>91</v>
      </c>
      <c r="I55" t="s">
        <v>43</v>
      </c>
    </row>
    <row r="56" spans="1:9" x14ac:dyDescent="0.3">
      <c r="A56">
        <v>55</v>
      </c>
      <c r="B56" t="s">
        <v>251</v>
      </c>
      <c r="C56" t="s">
        <v>252</v>
      </c>
      <c r="D56" t="s">
        <v>45</v>
      </c>
      <c r="E56" t="s">
        <v>22</v>
      </c>
      <c r="F56" t="s">
        <v>4012</v>
      </c>
      <c r="G56" t="s">
        <v>18</v>
      </c>
      <c r="H56" t="s">
        <v>91</v>
      </c>
      <c r="I56" t="s">
        <v>121</v>
      </c>
    </row>
    <row r="57" spans="1:9" x14ac:dyDescent="0.3">
      <c r="A57">
        <v>56</v>
      </c>
      <c r="B57" t="s">
        <v>238</v>
      </c>
      <c r="C57" t="s">
        <v>239</v>
      </c>
      <c r="D57" t="s">
        <v>22</v>
      </c>
      <c r="E57" t="s">
        <v>45</v>
      </c>
      <c r="F57" t="s">
        <v>4013</v>
      </c>
      <c r="G57" t="s">
        <v>18</v>
      </c>
      <c r="H57" t="s">
        <v>4014</v>
      </c>
      <c r="I57" t="s">
        <v>150</v>
      </c>
    </row>
    <row r="58" spans="1:9" x14ac:dyDescent="0.3">
      <c r="A58">
        <v>57</v>
      </c>
      <c r="B58" t="s">
        <v>291</v>
      </c>
      <c r="C58" t="s">
        <v>292</v>
      </c>
      <c r="D58" t="s">
        <v>39</v>
      </c>
      <c r="F58" t="s">
        <v>277</v>
      </c>
      <c r="G58" t="s">
        <v>31</v>
      </c>
      <c r="H58" t="s">
        <v>50</v>
      </c>
      <c r="I58" t="s">
        <v>219</v>
      </c>
    </row>
    <row r="59" spans="1:9" x14ac:dyDescent="0.3">
      <c r="A59">
        <v>58</v>
      </c>
      <c r="B59" t="s">
        <v>275</v>
      </c>
      <c r="C59" t="s">
        <v>276</v>
      </c>
      <c r="D59" t="s">
        <v>22</v>
      </c>
      <c r="E59" t="s">
        <v>45</v>
      </c>
      <c r="F59" t="s">
        <v>1339</v>
      </c>
      <c r="G59" t="s">
        <v>49</v>
      </c>
      <c r="H59" t="s">
        <v>95</v>
      </c>
      <c r="I59" t="s">
        <v>145</v>
      </c>
    </row>
    <row r="60" spans="1:9" x14ac:dyDescent="0.3">
      <c r="A60">
        <v>59</v>
      </c>
      <c r="B60" t="s">
        <v>235</v>
      </c>
      <c r="C60" t="s">
        <v>236</v>
      </c>
      <c r="D60" t="s">
        <v>39</v>
      </c>
      <c r="F60" t="s">
        <v>4015</v>
      </c>
      <c r="G60" t="s">
        <v>11</v>
      </c>
      <c r="H60" t="s">
        <v>4016</v>
      </c>
      <c r="I60" t="s">
        <v>4017</v>
      </c>
    </row>
    <row r="61" spans="1:9" x14ac:dyDescent="0.3">
      <c r="A61">
        <v>60</v>
      </c>
      <c r="B61" t="s">
        <v>334</v>
      </c>
      <c r="C61" t="s">
        <v>335</v>
      </c>
      <c r="D61" t="s">
        <v>39</v>
      </c>
      <c r="F61" t="s">
        <v>4018</v>
      </c>
      <c r="G61" t="s">
        <v>18</v>
      </c>
      <c r="H61" t="s">
        <v>4019</v>
      </c>
      <c r="I61" t="s">
        <v>4020</v>
      </c>
    </row>
    <row r="62" spans="1:9" x14ac:dyDescent="0.3">
      <c r="A62">
        <v>61</v>
      </c>
      <c r="B62" t="s">
        <v>652</v>
      </c>
      <c r="C62" t="s">
        <v>653</v>
      </c>
      <c r="D62" t="s">
        <v>14</v>
      </c>
      <c r="E62" t="s">
        <v>45</v>
      </c>
      <c r="F62" t="s">
        <v>2907</v>
      </c>
      <c r="G62" t="s">
        <v>49</v>
      </c>
      <c r="H62" t="s">
        <v>64</v>
      </c>
      <c r="I62" t="s">
        <v>60</v>
      </c>
    </row>
    <row r="63" spans="1:9" x14ac:dyDescent="0.3">
      <c r="A63">
        <v>62</v>
      </c>
      <c r="B63" t="s">
        <v>405</v>
      </c>
      <c r="C63" t="s">
        <v>406</v>
      </c>
      <c r="D63" t="s">
        <v>22</v>
      </c>
      <c r="F63" t="s">
        <v>4021</v>
      </c>
      <c r="G63" t="s">
        <v>18</v>
      </c>
      <c r="H63" t="s">
        <v>4022</v>
      </c>
      <c r="I63" t="s">
        <v>91</v>
      </c>
    </row>
    <row r="64" spans="1:9" x14ac:dyDescent="0.3">
      <c r="A64">
        <v>63</v>
      </c>
      <c r="B64" t="s">
        <v>248</v>
      </c>
      <c r="C64" t="s">
        <v>249</v>
      </c>
      <c r="D64" t="s">
        <v>71</v>
      </c>
      <c r="F64" t="s">
        <v>192</v>
      </c>
      <c r="G64" t="s">
        <v>11</v>
      </c>
      <c r="H64" t="s">
        <v>4023</v>
      </c>
      <c r="I64" t="s">
        <v>357</v>
      </c>
    </row>
    <row r="65" spans="1:9" x14ac:dyDescent="0.3">
      <c r="A65">
        <v>64</v>
      </c>
      <c r="B65" t="s">
        <v>4024</v>
      </c>
      <c r="C65" t="s">
        <v>4025</v>
      </c>
      <c r="D65" t="s">
        <v>14</v>
      </c>
      <c r="E65" t="s">
        <v>45</v>
      </c>
      <c r="F65" t="s">
        <v>2116</v>
      </c>
      <c r="G65" t="s">
        <v>49</v>
      </c>
      <c r="H65" t="s">
        <v>212</v>
      </c>
      <c r="I65" t="s">
        <v>19</v>
      </c>
    </row>
    <row r="66" spans="1:9" x14ac:dyDescent="0.3">
      <c r="A66">
        <v>65</v>
      </c>
      <c r="B66" t="s">
        <v>4026</v>
      </c>
      <c r="C66" t="s">
        <v>4027</v>
      </c>
      <c r="D66" t="s">
        <v>3953</v>
      </c>
      <c r="F66" t="s">
        <v>4028</v>
      </c>
      <c r="G66" t="s">
        <v>31</v>
      </c>
      <c r="H66" t="s">
        <v>44</v>
      </c>
      <c r="I66" t="s">
        <v>377</v>
      </c>
    </row>
    <row r="67" spans="1:9" x14ac:dyDescent="0.3">
      <c r="A67">
        <v>66</v>
      </c>
      <c r="B67" t="s">
        <v>602</v>
      </c>
      <c r="C67" t="s">
        <v>603</v>
      </c>
      <c r="D67" t="s">
        <v>495</v>
      </c>
      <c r="E67" t="s">
        <v>205</v>
      </c>
      <c r="F67" t="s">
        <v>1833</v>
      </c>
      <c r="G67" t="s">
        <v>116</v>
      </c>
      <c r="H67" t="s">
        <v>70</v>
      </c>
      <c r="I67" t="s">
        <v>65</v>
      </c>
    </row>
    <row r="68" spans="1:9" x14ac:dyDescent="0.3">
      <c r="A68">
        <v>67</v>
      </c>
      <c r="B68" t="s">
        <v>711</v>
      </c>
      <c r="C68" t="s">
        <v>712</v>
      </c>
      <c r="D68" t="s">
        <v>3953</v>
      </c>
      <c r="F68" t="s">
        <v>4029</v>
      </c>
      <c r="G68" t="s">
        <v>18</v>
      </c>
      <c r="H68" t="s">
        <v>958</v>
      </c>
      <c r="I68" t="s">
        <v>4030</v>
      </c>
    </row>
    <row r="69" spans="1:9" x14ac:dyDescent="0.3">
      <c r="A69">
        <v>68</v>
      </c>
      <c r="B69" t="s">
        <v>611</v>
      </c>
      <c r="C69" t="s">
        <v>612</v>
      </c>
      <c r="D69" t="s">
        <v>3953</v>
      </c>
      <c r="F69" t="s">
        <v>4031</v>
      </c>
      <c r="G69" t="s">
        <v>18</v>
      </c>
      <c r="H69" t="s">
        <v>150</v>
      </c>
      <c r="I69" t="s">
        <v>178</v>
      </c>
    </row>
    <row r="70" spans="1:9" x14ac:dyDescent="0.3">
      <c r="A70">
        <v>69</v>
      </c>
      <c r="B70" t="s">
        <v>298</v>
      </c>
      <c r="C70" t="s">
        <v>299</v>
      </c>
      <c r="D70" t="s">
        <v>14</v>
      </c>
      <c r="F70" t="s">
        <v>4032</v>
      </c>
      <c r="G70" t="s">
        <v>31</v>
      </c>
      <c r="H70" t="s">
        <v>4033</v>
      </c>
      <c r="I70" t="s">
        <v>4034</v>
      </c>
    </row>
    <row r="71" spans="1:9" x14ac:dyDescent="0.3">
      <c r="A71">
        <v>70</v>
      </c>
      <c r="B71" t="s">
        <v>259</v>
      </c>
      <c r="C71" t="s">
        <v>260</v>
      </c>
      <c r="D71" t="s">
        <v>39</v>
      </c>
      <c r="F71" t="s">
        <v>4035</v>
      </c>
      <c r="G71" t="s">
        <v>18</v>
      </c>
      <c r="H71" t="s">
        <v>69</v>
      </c>
      <c r="I71" t="s">
        <v>43</v>
      </c>
    </row>
    <row r="72" spans="1:9" x14ac:dyDescent="0.3">
      <c r="A72">
        <v>71</v>
      </c>
      <c r="B72" t="s">
        <v>501</v>
      </c>
      <c r="C72" t="s">
        <v>502</v>
      </c>
      <c r="D72" t="s">
        <v>39</v>
      </c>
      <c r="F72" t="s">
        <v>797</v>
      </c>
      <c r="G72" t="s">
        <v>11</v>
      </c>
      <c r="H72" t="s">
        <v>70</v>
      </c>
      <c r="I72" t="s">
        <v>193</v>
      </c>
    </row>
    <row r="73" spans="1:9" x14ac:dyDescent="0.3">
      <c r="A73">
        <v>72</v>
      </c>
      <c r="B73" t="s">
        <v>347</v>
      </c>
      <c r="C73" t="s">
        <v>348</v>
      </c>
      <c r="D73" t="s">
        <v>71</v>
      </c>
      <c r="E73" t="s">
        <v>3968</v>
      </c>
      <c r="F73" t="s">
        <v>1187</v>
      </c>
      <c r="G73" t="s">
        <v>11</v>
      </c>
      <c r="H73" t="s">
        <v>64</v>
      </c>
      <c r="I73" t="s">
        <v>43</v>
      </c>
    </row>
    <row r="74" spans="1:9" x14ac:dyDescent="0.3">
      <c r="A74">
        <v>73</v>
      </c>
      <c r="B74" t="s">
        <v>329</v>
      </c>
      <c r="C74" t="s">
        <v>330</v>
      </c>
      <c r="D74" t="s">
        <v>3953</v>
      </c>
      <c r="F74" t="s">
        <v>4036</v>
      </c>
      <c r="G74" t="s">
        <v>18</v>
      </c>
      <c r="H74" t="s">
        <v>4037</v>
      </c>
      <c r="I74" t="s">
        <v>4038</v>
      </c>
    </row>
    <row r="75" spans="1:9" x14ac:dyDescent="0.3">
      <c r="A75">
        <v>74</v>
      </c>
      <c r="B75" t="s">
        <v>467</v>
      </c>
      <c r="C75" t="s">
        <v>468</v>
      </c>
      <c r="D75" t="s">
        <v>14</v>
      </c>
      <c r="F75" t="s">
        <v>4039</v>
      </c>
      <c r="G75" t="s">
        <v>31</v>
      </c>
      <c r="H75" t="s">
        <v>4040</v>
      </c>
      <c r="I75" t="s">
        <v>150</v>
      </c>
    </row>
    <row r="76" spans="1:9" x14ac:dyDescent="0.3">
      <c r="A76">
        <v>75</v>
      </c>
      <c r="B76" t="s">
        <v>496</v>
      </c>
      <c r="C76" t="s">
        <v>497</v>
      </c>
      <c r="D76" t="s">
        <v>39</v>
      </c>
      <c r="F76" t="s">
        <v>1023</v>
      </c>
      <c r="G76" t="s">
        <v>49</v>
      </c>
      <c r="H76" t="s">
        <v>357</v>
      </c>
      <c r="I76" t="s">
        <v>64</v>
      </c>
    </row>
    <row r="77" spans="1:9" x14ac:dyDescent="0.3">
      <c r="A77">
        <v>76</v>
      </c>
      <c r="B77" t="s">
        <v>4041</v>
      </c>
      <c r="C77" t="s">
        <v>4042</v>
      </c>
      <c r="D77" t="s">
        <v>39</v>
      </c>
      <c r="F77" t="s">
        <v>1560</v>
      </c>
      <c r="G77" t="s">
        <v>11</v>
      </c>
      <c r="H77" t="s">
        <v>150</v>
      </c>
      <c r="I77" t="s">
        <v>43</v>
      </c>
    </row>
    <row r="78" spans="1:9" x14ac:dyDescent="0.3">
      <c r="A78">
        <v>77</v>
      </c>
      <c r="B78" t="s">
        <v>271</v>
      </c>
      <c r="C78" t="s">
        <v>272</v>
      </c>
      <c r="D78" t="s">
        <v>39</v>
      </c>
      <c r="F78" t="s">
        <v>280</v>
      </c>
      <c r="G78" t="s">
        <v>274</v>
      </c>
      <c r="H78" t="s">
        <v>64</v>
      </c>
      <c r="I78" t="s">
        <v>193</v>
      </c>
    </row>
    <row r="79" spans="1:9" x14ac:dyDescent="0.3">
      <c r="A79">
        <v>78</v>
      </c>
      <c r="B79" t="s">
        <v>4043</v>
      </c>
      <c r="C79" t="s">
        <v>4044</v>
      </c>
      <c r="D79" t="s">
        <v>39</v>
      </c>
      <c r="F79" t="s">
        <v>4045</v>
      </c>
      <c r="G79" t="s">
        <v>18</v>
      </c>
      <c r="H79" t="s">
        <v>70</v>
      </c>
      <c r="I79" t="s">
        <v>32</v>
      </c>
    </row>
    <row r="80" spans="1:9" x14ac:dyDescent="0.3">
      <c r="A80">
        <v>79</v>
      </c>
      <c r="B80" t="s">
        <v>564</v>
      </c>
      <c r="C80" t="s">
        <v>565</v>
      </c>
      <c r="D80" t="s">
        <v>3953</v>
      </c>
      <c r="F80" t="s">
        <v>3094</v>
      </c>
      <c r="G80" t="s">
        <v>18</v>
      </c>
      <c r="H80" t="s">
        <v>69</v>
      </c>
      <c r="I80" t="s">
        <v>70</v>
      </c>
    </row>
    <row r="81" spans="1:9" x14ac:dyDescent="0.3">
      <c r="A81">
        <v>80</v>
      </c>
      <c r="B81" t="s">
        <v>353</v>
      </c>
      <c r="C81" t="s">
        <v>354</v>
      </c>
      <c r="D81" t="s">
        <v>39</v>
      </c>
      <c r="F81" t="s">
        <v>4046</v>
      </c>
      <c r="G81" t="s">
        <v>18</v>
      </c>
      <c r="H81" t="s">
        <v>4047</v>
      </c>
      <c r="I81" t="s">
        <v>150</v>
      </c>
    </row>
    <row r="82" spans="1:9" x14ac:dyDescent="0.3">
      <c r="A82">
        <v>81</v>
      </c>
      <c r="B82" t="s">
        <v>851</v>
      </c>
      <c r="C82" t="s">
        <v>852</v>
      </c>
      <c r="D82" t="s">
        <v>39</v>
      </c>
      <c r="F82" t="s">
        <v>4048</v>
      </c>
      <c r="G82" t="s">
        <v>11</v>
      </c>
      <c r="H82" t="s">
        <v>4049</v>
      </c>
      <c r="I82" t="s">
        <v>4050</v>
      </c>
    </row>
    <row r="83" spans="1:9" x14ac:dyDescent="0.3">
      <c r="A83">
        <v>82</v>
      </c>
      <c r="B83" t="s">
        <v>325</v>
      </c>
      <c r="C83" t="s">
        <v>326</v>
      </c>
      <c r="D83" t="s">
        <v>3953</v>
      </c>
      <c r="F83" t="s">
        <v>4051</v>
      </c>
      <c r="G83" t="s">
        <v>31</v>
      </c>
      <c r="H83" t="s">
        <v>4052</v>
      </c>
      <c r="I83" t="s">
        <v>150</v>
      </c>
    </row>
    <row r="84" spans="1:9" x14ac:dyDescent="0.3">
      <c r="A84">
        <v>83</v>
      </c>
      <c r="B84" t="s">
        <v>920</v>
      </c>
      <c r="C84" t="s">
        <v>921</v>
      </c>
      <c r="D84" t="s">
        <v>39</v>
      </c>
      <c r="F84" t="s">
        <v>3461</v>
      </c>
      <c r="G84" t="s">
        <v>49</v>
      </c>
      <c r="H84" t="s">
        <v>69</v>
      </c>
      <c r="I84" t="s">
        <v>43</v>
      </c>
    </row>
    <row r="85" spans="1:9" x14ac:dyDescent="0.3">
      <c r="A85">
        <v>84</v>
      </c>
      <c r="B85" t="s">
        <v>510</v>
      </c>
      <c r="C85" t="s">
        <v>4053</v>
      </c>
      <c r="D85" t="s">
        <v>3953</v>
      </c>
      <c r="F85" t="s">
        <v>4054</v>
      </c>
      <c r="G85" t="s">
        <v>18</v>
      </c>
      <c r="H85" t="s">
        <v>4055</v>
      </c>
      <c r="I85" t="s">
        <v>4056</v>
      </c>
    </row>
    <row r="86" spans="1:9" x14ac:dyDescent="0.3">
      <c r="A86">
        <v>85</v>
      </c>
      <c r="B86" t="s">
        <v>436</v>
      </c>
      <c r="C86" t="s">
        <v>437</v>
      </c>
      <c r="D86" t="s">
        <v>14</v>
      </c>
      <c r="F86" t="s">
        <v>4057</v>
      </c>
      <c r="G86" t="s">
        <v>49</v>
      </c>
      <c r="H86" t="s">
        <v>4058</v>
      </c>
      <c r="I86" t="s">
        <v>4059</v>
      </c>
    </row>
    <row r="87" spans="1:9" x14ac:dyDescent="0.3">
      <c r="A87">
        <v>86</v>
      </c>
      <c r="B87" t="s">
        <v>312</v>
      </c>
      <c r="C87" t="s">
        <v>313</v>
      </c>
      <c r="D87" t="s">
        <v>39</v>
      </c>
      <c r="E87" t="s">
        <v>22</v>
      </c>
      <c r="F87" t="s">
        <v>961</v>
      </c>
      <c r="G87" t="s">
        <v>31</v>
      </c>
      <c r="H87" t="s">
        <v>212</v>
      </c>
      <c r="I87" t="s">
        <v>95</v>
      </c>
    </row>
    <row r="88" spans="1:9" x14ac:dyDescent="0.3">
      <c r="A88">
        <v>87</v>
      </c>
      <c r="B88" t="s">
        <v>1050</v>
      </c>
      <c r="C88" t="s">
        <v>1051</v>
      </c>
      <c r="D88" t="s">
        <v>194</v>
      </c>
      <c r="E88" t="s">
        <v>195</v>
      </c>
      <c r="F88" t="s">
        <v>3682</v>
      </c>
      <c r="G88" t="s">
        <v>49</v>
      </c>
      <c r="H88" t="s">
        <v>64</v>
      </c>
      <c r="I88" t="s">
        <v>65</v>
      </c>
    </row>
    <row r="89" spans="1:9" x14ac:dyDescent="0.3">
      <c r="A89">
        <v>88</v>
      </c>
      <c r="B89" t="s">
        <v>459</v>
      </c>
      <c r="C89" t="s">
        <v>460</v>
      </c>
      <c r="D89" t="s">
        <v>33</v>
      </c>
      <c r="E89" t="s">
        <v>14</v>
      </c>
      <c r="F89" t="s">
        <v>4013</v>
      </c>
      <c r="G89" t="s">
        <v>11</v>
      </c>
      <c r="H89" t="s">
        <v>4060</v>
      </c>
      <c r="I89" t="s">
        <v>4061</v>
      </c>
    </row>
    <row r="90" spans="1:9" x14ac:dyDescent="0.3">
      <c r="A90">
        <v>89</v>
      </c>
      <c r="B90" t="s">
        <v>473</v>
      </c>
      <c r="C90" t="s">
        <v>474</v>
      </c>
      <c r="D90" t="s">
        <v>39</v>
      </c>
      <c r="F90" t="s">
        <v>4062</v>
      </c>
      <c r="G90" t="s">
        <v>11</v>
      </c>
      <c r="H90" t="s">
        <v>4063</v>
      </c>
      <c r="I90" t="s">
        <v>4064</v>
      </c>
    </row>
    <row r="91" spans="1:9" x14ac:dyDescent="0.3">
      <c r="A91">
        <v>90</v>
      </c>
      <c r="B91" t="s">
        <v>344</v>
      </c>
      <c r="C91" t="s">
        <v>345</v>
      </c>
      <c r="D91" t="s">
        <v>3953</v>
      </c>
      <c r="F91" t="s">
        <v>4065</v>
      </c>
      <c r="G91" t="s">
        <v>18</v>
      </c>
      <c r="H91" t="s">
        <v>150</v>
      </c>
      <c r="I91" t="s">
        <v>70</v>
      </c>
    </row>
    <row r="92" spans="1:9" x14ac:dyDescent="0.3">
      <c r="A92">
        <v>91</v>
      </c>
      <c r="B92" t="s">
        <v>283</v>
      </c>
      <c r="C92" t="s">
        <v>284</v>
      </c>
      <c r="D92" t="s">
        <v>39</v>
      </c>
      <c r="F92" t="s">
        <v>4066</v>
      </c>
      <c r="G92" t="s">
        <v>11</v>
      </c>
      <c r="H92" t="s">
        <v>4067</v>
      </c>
      <c r="I92" t="s">
        <v>4068</v>
      </c>
    </row>
    <row r="93" spans="1:9" x14ac:dyDescent="0.3">
      <c r="A93">
        <v>92</v>
      </c>
      <c r="B93" t="s">
        <v>520</v>
      </c>
      <c r="C93" t="s">
        <v>521</v>
      </c>
      <c r="D93" t="s">
        <v>39</v>
      </c>
      <c r="F93" t="s">
        <v>4069</v>
      </c>
      <c r="G93" t="s">
        <v>11</v>
      </c>
      <c r="H93" t="s">
        <v>4070</v>
      </c>
      <c r="I93" t="s">
        <v>4071</v>
      </c>
    </row>
    <row r="94" spans="1:9" x14ac:dyDescent="0.3">
      <c r="A94">
        <v>93</v>
      </c>
      <c r="B94" t="s">
        <v>315</v>
      </c>
      <c r="C94" t="s">
        <v>316</v>
      </c>
      <c r="D94" t="s">
        <v>3953</v>
      </c>
      <c r="F94" t="s">
        <v>4072</v>
      </c>
      <c r="G94" t="s">
        <v>116</v>
      </c>
      <c r="H94" t="s">
        <v>2253</v>
      </c>
      <c r="I94" t="s">
        <v>4073</v>
      </c>
    </row>
    <row r="95" spans="1:9" x14ac:dyDescent="0.3">
      <c r="A95">
        <v>94</v>
      </c>
      <c r="B95" t="s">
        <v>441</v>
      </c>
      <c r="C95" t="s">
        <v>442</v>
      </c>
      <c r="D95" t="s">
        <v>39</v>
      </c>
      <c r="F95" t="s">
        <v>4074</v>
      </c>
      <c r="G95" t="s">
        <v>49</v>
      </c>
      <c r="H95" t="s">
        <v>4075</v>
      </c>
      <c r="I95" t="s">
        <v>4076</v>
      </c>
    </row>
    <row r="96" spans="1:9" x14ac:dyDescent="0.3">
      <c r="A96">
        <v>95</v>
      </c>
      <c r="B96" t="s">
        <v>433</v>
      </c>
      <c r="C96" t="s">
        <v>434</v>
      </c>
      <c r="D96" t="s">
        <v>39</v>
      </c>
      <c r="F96" t="s">
        <v>2554</v>
      </c>
      <c r="G96" t="s">
        <v>18</v>
      </c>
      <c r="H96" t="s">
        <v>70</v>
      </c>
      <c r="I96" t="s">
        <v>60</v>
      </c>
    </row>
    <row r="97" spans="1:9" x14ac:dyDescent="0.3">
      <c r="A97">
        <v>96</v>
      </c>
      <c r="B97" t="s">
        <v>287</v>
      </c>
      <c r="C97" t="s">
        <v>4077</v>
      </c>
      <c r="D97" t="s">
        <v>39</v>
      </c>
      <c r="F97" t="s">
        <v>362</v>
      </c>
      <c r="G97" t="s">
        <v>11</v>
      </c>
      <c r="H97" t="s">
        <v>4078</v>
      </c>
      <c r="I97" t="s">
        <v>4079</v>
      </c>
    </row>
    <row r="98" spans="1:9" x14ac:dyDescent="0.3">
      <c r="A98">
        <v>97</v>
      </c>
      <c r="B98" t="s">
        <v>339</v>
      </c>
      <c r="C98" t="s">
        <v>340</v>
      </c>
      <c r="D98" t="s">
        <v>39</v>
      </c>
      <c r="E98" t="s">
        <v>45</v>
      </c>
      <c r="F98" t="s">
        <v>4080</v>
      </c>
      <c r="G98" t="s">
        <v>11</v>
      </c>
      <c r="H98" t="s">
        <v>4081</v>
      </c>
      <c r="I98" t="s">
        <v>4082</v>
      </c>
    </row>
    <row r="99" spans="1:9" x14ac:dyDescent="0.3">
      <c r="A99">
        <v>98</v>
      </c>
      <c r="B99" t="s">
        <v>278</v>
      </c>
      <c r="C99" t="s">
        <v>279</v>
      </c>
      <c r="D99" t="s">
        <v>39</v>
      </c>
      <c r="F99" t="s">
        <v>4083</v>
      </c>
      <c r="G99" t="s">
        <v>116</v>
      </c>
      <c r="H99" t="s">
        <v>150</v>
      </c>
      <c r="I99" t="s">
        <v>70</v>
      </c>
    </row>
    <row r="100" spans="1:9" x14ac:dyDescent="0.3">
      <c r="A100">
        <v>99</v>
      </c>
      <c r="B100" t="s">
        <v>389</v>
      </c>
      <c r="C100" t="s">
        <v>390</v>
      </c>
      <c r="D100" t="s">
        <v>39</v>
      </c>
      <c r="F100" t="s">
        <v>4021</v>
      </c>
      <c r="G100" t="s">
        <v>18</v>
      </c>
      <c r="H100" t="s">
        <v>4084</v>
      </c>
      <c r="I100" t="s">
        <v>4085</v>
      </c>
    </row>
    <row r="101" spans="1:9" x14ac:dyDescent="0.3">
      <c r="A101">
        <v>100</v>
      </c>
      <c r="B101" t="s">
        <v>303</v>
      </c>
      <c r="C101" t="s">
        <v>304</v>
      </c>
      <c r="D101" t="s">
        <v>45</v>
      </c>
      <c r="E101" t="s">
        <v>306</v>
      </c>
      <c r="F101" t="s">
        <v>4086</v>
      </c>
      <c r="G101" t="s">
        <v>18</v>
      </c>
      <c r="H101" t="s">
        <v>4087</v>
      </c>
      <c r="I101" t="s">
        <v>4088</v>
      </c>
    </row>
    <row r="102" spans="1:9" x14ac:dyDescent="0.3">
      <c r="A102">
        <v>101</v>
      </c>
      <c r="B102" t="s">
        <v>2200</v>
      </c>
      <c r="C102" t="s">
        <v>2201</v>
      </c>
      <c r="D102" t="s">
        <v>14</v>
      </c>
      <c r="F102" t="s">
        <v>404</v>
      </c>
      <c r="G102" t="s">
        <v>371</v>
      </c>
      <c r="H102" t="s">
        <v>91</v>
      </c>
      <c r="I102" t="s">
        <v>212</v>
      </c>
    </row>
    <row r="103" spans="1:9" x14ac:dyDescent="0.3">
      <c r="A103">
        <v>102</v>
      </c>
      <c r="B103" t="s">
        <v>414</v>
      </c>
      <c r="C103" t="s">
        <v>415</v>
      </c>
      <c r="D103" t="s">
        <v>14</v>
      </c>
      <c r="F103" t="s">
        <v>296</v>
      </c>
      <c r="G103" t="s">
        <v>417</v>
      </c>
      <c r="H103" t="s">
        <v>4089</v>
      </c>
      <c r="I103" t="s">
        <v>4090</v>
      </c>
    </row>
    <row r="104" spans="1:9" x14ac:dyDescent="0.3">
      <c r="A104">
        <v>103</v>
      </c>
      <c r="B104" t="s">
        <v>1114</v>
      </c>
      <c r="C104" t="s">
        <v>1115</v>
      </c>
      <c r="D104" t="s">
        <v>14</v>
      </c>
      <c r="F104" t="s">
        <v>4091</v>
      </c>
      <c r="G104" t="s">
        <v>49</v>
      </c>
      <c r="H104" t="s">
        <v>4092</v>
      </c>
      <c r="I104" t="s">
        <v>4093</v>
      </c>
    </row>
    <row r="105" spans="1:9" x14ac:dyDescent="0.3">
      <c r="A105">
        <v>104</v>
      </c>
      <c r="B105" t="s">
        <v>1374</v>
      </c>
      <c r="C105" t="s">
        <v>1375</v>
      </c>
      <c r="D105" t="s">
        <v>39</v>
      </c>
      <c r="F105" t="s">
        <v>1963</v>
      </c>
      <c r="G105" t="s">
        <v>18</v>
      </c>
      <c r="H105" t="s">
        <v>64</v>
      </c>
      <c r="I105" t="s">
        <v>95</v>
      </c>
    </row>
    <row r="106" spans="1:9" x14ac:dyDescent="0.3">
      <c r="A106">
        <v>105</v>
      </c>
      <c r="B106" t="s">
        <v>399</v>
      </c>
      <c r="C106" t="s">
        <v>400</v>
      </c>
      <c r="F106" t="s">
        <v>1654</v>
      </c>
      <c r="G106" t="s">
        <v>11</v>
      </c>
      <c r="H106" t="s">
        <v>125</v>
      </c>
      <c r="I106" t="s">
        <v>141</v>
      </c>
    </row>
    <row r="107" spans="1:9" x14ac:dyDescent="0.3">
      <c r="A107">
        <v>106</v>
      </c>
      <c r="B107" t="s">
        <v>402</v>
      </c>
      <c r="C107" t="s">
        <v>403</v>
      </c>
      <c r="D107" t="s">
        <v>3953</v>
      </c>
      <c r="F107" t="s">
        <v>2605</v>
      </c>
      <c r="G107" t="s">
        <v>31</v>
      </c>
      <c r="H107" t="s">
        <v>178</v>
      </c>
      <c r="I107" t="s">
        <v>121</v>
      </c>
    </row>
    <row r="108" spans="1:9" x14ac:dyDescent="0.3">
      <c r="A108">
        <v>107</v>
      </c>
      <c r="B108" t="s">
        <v>4094</v>
      </c>
      <c r="D108" t="s">
        <v>3953</v>
      </c>
      <c r="F108" t="s">
        <v>2216</v>
      </c>
      <c r="G108" t="s">
        <v>18</v>
      </c>
      <c r="H108" t="s">
        <v>150</v>
      </c>
      <c r="I108" t="s">
        <v>212</v>
      </c>
    </row>
    <row r="109" spans="1:9" x14ac:dyDescent="0.3">
      <c r="A109">
        <v>108</v>
      </c>
      <c r="B109">
        <v>433</v>
      </c>
      <c r="C109">
        <v>433</v>
      </c>
      <c r="D109" t="s">
        <v>14</v>
      </c>
      <c r="F109" t="s">
        <v>4095</v>
      </c>
      <c r="G109" t="s">
        <v>322</v>
      </c>
      <c r="H109" t="s">
        <v>4096</v>
      </c>
      <c r="I109" t="s">
        <v>398</v>
      </c>
    </row>
    <row r="110" spans="1:9" x14ac:dyDescent="0.3">
      <c r="A110">
        <v>109</v>
      </c>
      <c r="B110" t="s">
        <v>4097</v>
      </c>
      <c r="C110" t="s">
        <v>4098</v>
      </c>
      <c r="D110" t="s">
        <v>39</v>
      </c>
      <c r="F110" t="s">
        <v>1173</v>
      </c>
      <c r="G110" t="s">
        <v>11</v>
      </c>
      <c r="H110" t="s">
        <v>4099</v>
      </c>
      <c r="I110" t="s">
        <v>69</v>
      </c>
    </row>
    <row r="111" spans="1:9" x14ac:dyDescent="0.3">
      <c r="A111">
        <v>110</v>
      </c>
      <c r="B111" t="s">
        <v>659</v>
      </c>
      <c r="C111" t="s">
        <v>660</v>
      </c>
      <c r="D111" t="s">
        <v>664</v>
      </c>
      <c r="F111" t="s">
        <v>1796</v>
      </c>
      <c r="G111" t="s">
        <v>49</v>
      </c>
      <c r="H111" t="s">
        <v>4100</v>
      </c>
      <c r="I111" t="s">
        <v>69</v>
      </c>
    </row>
    <row r="112" spans="1:9" x14ac:dyDescent="0.3">
      <c r="A112">
        <v>111</v>
      </c>
      <c r="B112" t="s">
        <v>394</v>
      </c>
      <c r="C112" t="s">
        <v>395</v>
      </c>
      <c r="D112" t="s">
        <v>39</v>
      </c>
      <c r="F112" t="s">
        <v>4101</v>
      </c>
      <c r="G112" t="s">
        <v>11</v>
      </c>
      <c r="H112" t="s">
        <v>2817</v>
      </c>
      <c r="I112" t="s">
        <v>4102</v>
      </c>
    </row>
    <row r="113" spans="1:9" x14ac:dyDescent="0.3">
      <c r="A113">
        <v>112</v>
      </c>
      <c r="B113" t="s">
        <v>561</v>
      </c>
      <c r="C113" t="s">
        <v>562</v>
      </c>
      <c r="F113" t="s">
        <v>1199</v>
      </c>
      <c r="G113" t="s">
        <v>31</v>
      </c>
      <c r="H113" t="s">
        <v>222</v>
      </c>
      <c r="I113" t="s">
        <v>125</v>
      </c>
    </row>
    <row r="114" spans="1:9" x14ac:dyDescent="0.3">
      <c r="A114">
        <v>113</v>
      </c>
      <c r="B114" t="s">
        <v>382</v>
      </c>
      <c r="C114" t="s">
        <v>383</v>
      </c>
      <c r="D114" t="s">
        <v>14</v>
      </c>
      <c r="F114" t="s">
        <v>4103</v>
      </c>
      <c r="G114" t="s">
        <v>11</v>
      </c>
      <c r="H114" t="s">
        <v>69</v>
      </c>
      <c r="I114" t="s">
        <v>178</v>
      </c>
    </row>
    <row r="115" spans="1:9" x14ac:dyDescent="0.3">
      <c r="A115">
        <v>114</v>
      </c>
      <c r="B115" t="s">
        <v>420</v>
      </c>
      <c r="C115" t="s">
        <v>421</v>
      </c>
      <c r="D115" t="s">
        <v>39</v>
      </c>
      <c r="F115" t="s">
        <v>774</v>
      </c>
      <c r="G115" t="s">
        <v>18</v>
      </c>
      <c r="H115" t="s">
        <v>70</v>
      </c>
      <c r="I115" t="s">
        <v>212</v>
      </c>
    </row>
    <row r="116" spans="1:9" x14ac:dyDescent="0.3">
      <c r="A116">
        <v>115</v>
      </c>
      <c r="B116" t="s">
        <v>410</v>
      </c>
      <c r="C116" t="s">
        <v>411</v>
      </c>
      <c r="D116" t="s">
        <v>205</v>
      </c>
      <c r="E116" t="s">
        <v>45</v>
      </c>
      <c r="F116" t="s">
        <v>1913</v>
      </c>
      <c r="G116" t="s">
        <v>116</v>
      </c>
      <c r="H116" t="s">
        <v>4104</v>
      </c>
      <c r="I116" t="s">
        <v>4105</v>
      </c>
    </row>
    <row r="117" spans="1:9" x14ac:dyDescent="0.3">
      <c r="A117">
        <v>116</v>
      </c>
      <c r="B117" t="s">
        <v>2711</v>
      </c>
      <c r="C117" t="s">
        <v>2712</v>
      </c>
      <c r="D117" t="s">
        <v>14</v>
      </c>
      <c r="F117" t="s">
        <v>1132</v>
      </c>
      <c r="G117" t="s">
        <v>2713</v>
      </c>
      <c r="H117" t="s">
        <v>121</v>
      </c>
      <c r="I117" t="s">
        <v>50</v>
      </c>
    </row>
    <row r="118" spans="1:9" x14ac:dyDescent="0.3">
      <c r="A118">
        <v>117</v>
      </c>
      <c r="B118" t="s">
        <v>358</v>
      </c>
      <c r="C118" t="s">
        <v>359</v>
      </c>
      <c r="D118" t="s">
        <v>3953</v>
      </c>
      <c r="F118" t="s">
        <v>2950</v>
      </c>
      <c r="G118" t="s">
        <v>31</v>
      </c>
      <c r="H118" t="s">
        <v>69</v>
      </c>
      <c r="I118" t="s">
        <v>64</v>
      </c>
    </row>
    <row r="119" spans="1:9" x14ac:dyDescent="0.3">
      <c r="A119">
        <v>118</v>
      </c>
      <c r="B119" t="s">
        <v>515</v>
      </c>
      <c r="C119" t="s">
        <v>516</v>
      </c>
      <c r="D119" t="s">
        <v>14</v>
      </c>
      <c r="F119" t="s">
        <v>1933</v>
      </c>
      <c r="G119" t="s">
        <v>518</v>
      </c>
      <c r="H119" t="s">
        <v>4106</v>
      </c>
      <c r="I119" t="s">
        <v>150</v>
      </c>
    </row>
    <row r="120" spans="1:9" x14ac:dyDescent="0.3">
      <c r="A120">
        <v>119</v>
      </c>
      <c r="B120" t="s">
        <v>682</v>
      </c>
      <c r="C120" t="s">
        <v>683</v>
      </c>
      <c r="D120" t="s">
        <v>3953</v>
      </c>
      <c r="F120" t="s">
        <v>4107</v>
      </c>
      <c r="G120" t="s">
        <v>18</v>
      </c>
      <c r="H120" t="s">
        <v>4108</v>
      </c>
      <c r="I120" t="s">
        <v>69</v>
      </c>
    </row>
    <row r="121" spans="1:9" x14ac:dyDescent="0.3">
      <c r="A121">
        <v>120</v>
      </c>
      <c r="B121" t="s">
        <v>1429</v>
      </c>
      <c r="C121" t="s">
        <v>1430</v>
      </c>
      <c r="D121" t="s">
        <v>14</v>
      </c>
      <c r="E121" t="s">
        <v>45</v>
      </c>
      <c r="F121" t="s">
        <v>915</v>
      </c>
      <c r="G121" t="s">
        <v>11</v>
      </c>
      <c r="H121" t="s">
        <v>69</v>
      </c>
      <c r="I121" t="s">
        <v>91</v>
      </c>
    </row>
    <row r="122" spans="1:9" x14ac:dyDescent="0.3">
      <c r="A122">
        <v>121</v>
      </c>
      <c r="B122" t="s">
        <v>423</v>
      </c>
      <c r="C122" t="s">
        <v>424</v>
      </c>
      <c r="D122" t="s">
        <v>3953</v>
      </c>
      <c r="F122" t="s">
        <v>425</v>
      </c>
      <c r="G122" t="s">
        <v>417</v>
      </c>
      <c r="H122" t="s">
        <v>4109</v>
      </c>
      <c r="I122" t="s">
        <v>4110</v>
      </c>
    </row>
    <row r="123" spans="1:9" x14ac:dyDescent="0.3">
      <c r="A123">
        <v>122</v>
      </c>
      <c r="B123" t="s">
        <v>569</v>
      </c>
      <c r="C123" t="s">
        <v>570</v>
      </c>
      <c r="D123" t="s">
        <v>14</v>
      </c>
      <c r="F123" t="s">
        <v>4111</v>
      </c>
      <c r="G123" t="s">
        <v>322</v>
      </c>
      <c r="H123" t="s">
        <v>4112</v>
      </c>
      <c r="I123" t="s">
        <v>4113</v>
      </c>
    </row>
    <row r="124" spans="1:9" x14ac:dyDescent="0.3">
      <c r="A124">
        <v>123</v>
      </c>
      <c r="B124" t="s">
        <v>716</v>
      </c>
      <c r="C124" t="s">
        <v>717</v>
      </c>
      <c r="D124" t="s">
        <v>39</v>
      </c>
      <c r="F124" t="s">
        <v>879</v>
      </c>
      <c r="G124" t="s">
        <v>31</v>
      </c>
      <c r="H124" t="s">
        <v>69</v>
      </c>
      <c r="I124" t="s">
        <v>64</v>
      </c>
    </row>
    <row r="125" spans="1:9" x14ac:dyDescent="0.3">
      <c r="A125">
        <v>124</v>
      </c>
      <c r="B125" t="s">
        <v>556</v>
      </c>
      <c r="C125" t="s">
        <v>557</v>
      </c>
      <c r="D125" t="s">
        <v>3953</v>
      </c>
      <c r="F125" t="s">
        <v>4114</v>
      </c>
      <c r="G125" t="s">
        <v>49</v>
      </c>
      <c r="H125" t="s">
        <v>4115</v>
      </c>
      <c r="I125" t="s">
        <v>4116</v>
      </c>
    </row>
    <row r="126" spans="1:9" x14ac:dyDescent="0.3">
      <c r="A126">
        <v>125</v>
      </c>
      <c r="B126" t="s">
        <v>678</v>
      </c>
      <c r="C126" t="s">
        <v>679</v>
      </c>
      <c r="D126" t="s">
        <v>39</v>
      </c>
      <c r="F126" t="s">
        <v>404</v>
      </c>
      <c r="G126" t="s">
        <v>49</v>
      </c>
      <c r="H126" t="s">
        <v>150</v>
      </c>
      <c r="I126" t="s">
        <v>178</v>
      </c>
    </row>
    <row r="127" spans="1:9" x14ac:dyDescent="0.3">
      <c r="A127">
        <v>126</v>
      </c>
      <c r="B127" t="s">
        <v>4117</v>
      </c>
      <c r="C127" t="s">
        <v>4118</v>
      </c>
      <c r="D127" t="s">
        <v>39</v>
      </c>
      <c r="F127" t="s">
        <v>277</v>
      </c>
      <c r="G127" t="s">
        <v>18</v>
      </c>
      <c r="H127" t="s">
        <v>4119</v>
      </c>
      <c r="I127" t="s">
        <v>91</v>
      </c>
    </row>
    <row r="128" spans="1:9" x14ac:dyDescent="0.3">
      <c r="A128">
        <v>127</v>
      </c>
      <c r="B128" t="s">
        <v>481</v>
      </c>
      <c r="C128" t="s">
        <v>482</v>
      </c>
      <c r="D128" t="s">
        <v>3953</v>
      </c>
      <c r="F128" t="s">
        <v>1828</v>
      </c>
      <c r="G128" t="s">
        <v>18</v>
      </c>
      <c r="H128" t="s">
        <v>4120</v>
      </c>
      <c r="I128" t="s">
        <v>1345</v>
      </c>
    </row>
    <row r="129" spans="1:9" x14ac:dyDescent="0.3">
      <c r="A129">
        <v>128</v>
      </c>
      <c r="B129" t="s">
        <v>525</v>
      </c>
      <c r="C129" t="s">
        <v>526</v>
      </c>
      <c r="D129" t="s">
        <v>528</v>
      </c>
      <c r="F129" t="s">
        <v>680</v>
      </c>
      <c r="G129" t="s">
        <v>18</v>
      </c>
      <c r="H129" t="s">
        <v>69</v>
      </c>
      <c r="I129" t="s">
        <v>64</v>
      </c>
    </row>
    <row r="130" spans="1:9" x14ac:dyDescent="0.3">
      <c r="A130">
        <v>129</v>
      </c>
      <c r="B130" t="s">
        <v>4121</v>
      </c>
      <c r="C130" t="s">
        <v>4122</v>
      </c>
      <c r="D130" t="s">
        <v>39</v>
      </c>
      <c r="F130" t="s">
        <v>1457</v>
      </c>
      <c r="G130" t="s">
        <v>55</v>
      </c>
      <c r="H130" t="s">
        <v>121</v>
      </c>
      <c r="I130" t="s">
        <v>193</v>
      </c>
    </row>
    <row r="131" spans="1:9" x14ac:dyDescent="0.3">
      <c r="A131">
        <v>130</v>
      </c>
      <c r="B131" t="s">
        <v>4123</v>
      </c>
      <c r="C131" t="s">
        <v>4124</v>
      </c>
      <c r="D131" t="s">
        <v>14</v>
      </c>
      <c r="F131" t="s">
        <v>907</v>
      </c>
      <c r="G131" t="s">
        <v>371</v>
      </c>
      <c r="H131" t="s">
        <v>70</v>
      </c>
      <c r="I131" t="s">
        <v>26</v>
      </c>
    </row>
    <row r="132" spans="1:9" x14ac:dyDescent="0.3">
      <c r="A132">
        <v>131</v>
      </c>
      <c r="B132" t="s">
        <v>577</v>
      </c>
      <c r="C132" t="s">
        <v>578</v>
      </c>
      <c r="D132" t="s">
        <v>14</v>
      </c>
      <c r="F132" t="s">
        <v>4125</v>
      </c>
      <c r="G132" t="s">
        <v>322</v>
      </c>
      <c r="H132" t="s">
        <v>4126</v>
      </c>
      <c r="I132" t="s">
        <v>4127</v>
      </c>
    </row>
    <row r="133" spans="1:9" x14ac:dyDescent="0.3">
      <c r="A133">
        <v>132</v>
      </c>
      <c r="B133" t="s">
        <v>592</v>
      </c>
      <c r="C133" t="s">
        <v>593</v>
      </c>
      <c r="D133" t="s">
        <v>306</v>
      </c>
      <c r="E133" t="s">
        <v>45</v>
      </c>
      <c r="F133" t="s">
        <v>1070</v>
      </c>
      <c r="G133" t="s">
        <v>11</v>
      </c>
      <c r="H133" t="s">
        <v>4128</v>
      </c>
      <c r="I133" t="s">
        <v>69</v>
      </c>
    </row>
    <row r="134" spans="1:9" x14ac:dyDescent="0.3">
      <c r="A134">
        <v>133</v>
      </c>
      <c r="B134" t="s">
        <v>505</v>
      </c>
      <c r="C134" t="s">
        <v>506</v>
      </c>
      <c r="D134" t="s">
        <v>22</v>
      </c>
      <c r="F134" t="s">
        <v>4129</v>
      </c>
      <c r="G134" t="s">
        <v>11</v>
      </c>
      <c r="H134" t="s">
        <v>4130</v>
      </c>
      <c r="I134" t="s">
        <v>4131</v>
      </c>
    </row>
    <row r="135" spans="1:9" x14ac:dyDescent="0.3">
      <c r="A135">
        <v>134</v>
      </c>
      <c r="B135" t="s">
        <v>464</v>
      </c>
      <c r="C135" t="s">
        <v>465</v>
      </c>
      <c r="D135" t="s">
        <v>3953</v>
      </c>
      <c r="E135" t="s">
        <v>39</v>
      </c>
      <c r="F135" t="s">
        <v>792</v>
      </c>
      <c r="G135" t="s">
        <v>49</v>
      </c>
      <c r="H135" t="s">
        <v>4132</v>
      </c>
      <c r="I135" t="s">
        <v>69</v>
      </c>
    </row>
    <row r="136" spans="1:9" x14ac:dyDescent="0.3">
      <c r="A136">
        <v>135</v>
      </c>
      <c r="B136" t="s">
        <v>701</v>
      </c>
      <c r="C136" t="s">
        <v>702</v>
      </c>
      <c r="D136" t="s">
        <v>39</v>
      </c>
      <c r="F136" t="s">
        <v>4133</v>
      </c>
      <c r="G136" t="s">
        <v>11</v>
      </c>
      <c r="H136" t="s">
        <v>4134</v>
      </c>
      <c r="I136" t="s">
        <v>4135</v>
      </c>
    </row>
    <row r="137" spans="1:9" x14ac:dyDescent="0.3">
      <c r="A137">
        <v>136</v>
      </c>
      <c r="B137" t="s">
        <v>360</v>
      </c>
      <c r="C137" t="s">
        <v>361</v>
      </c>
      <c r="D137" t="s">
        <v>39</v>
      </c>
      <c r="E137" t="s">
        <v>3968</v>
      </c>
      <c r="F137" t="s">
        <v>4066</v>
      </c>
      <c r="G137" t="s">
        <v>11</v>
      </c>
      <c r="H137" t="s">
        <v>2256</v>
      </c>
      <c r="I137" t="s">
        <v>4136</v>
      </c>
    </row>
    <row r="138" spans="1:9" x14ac:dyDescent="0.3">
      <c r="A138">
        <v>137</v>
      </c>
      <c r="B138" t="s">
        <v>635</v>
      </c>
      <c r="C138" t="s">
        <v>636</v>
      </c>
      <c r="D138" t="s">
        <v>45</v>
      </c>
      <c r="F138" t="s">
        <v>1654</v>
      </c>
      <c r="G138" t="s">
        <v>11</v>
      </c>
      <c r="H138" t="s">
        <v>95</v>
      </c>
      <c r="I138" t="s">
        <v>60</v>
      </c>
    </row>
    <row r="139" spans="1:9" x14ac:dyDescent="0.3">
      <c r="A139">
        <v>138</v>
      </c>
      <c r="B139" t="s">
        <v>686</v>
      </c>
      <c r="C139" t="s">
        <v>687</v>
      </c>
      <c r="D139" t="s">
        <v>39</v>
      </c>
      <c r="F139" t="s">
        <v>3965</v>
      </c>
      <c r="G139" t="s">
        <v>11</v>
      </c>
      <c r="H139" t="s">
        <v>4137</v>
      </c>
      <c r="I139" t="s">
        <v>4138</v>
      </c>
    </row>
    <row r="140" spans="1:9" x14ac:dyDescent="0.3">
      <c r="A140">
        <v>139</v>
      </c>
      <c r="B140" t="s">
        <v>693</v>
      </c>
      <c r="C140" t="s">
        <v>694</v>
      </c>
      <c r="D140" t="s">
        <v>3953</v>
      </c>
      <c r="F140" t="s">
        <v>4139</v>
      </c>
      <c r="G140" t="s">
        <v>371</v>
      </c>
      <c r="H140" t="s">
        <v>64</v>
      </c>
      <c r="I140" t="s">
        <v>212</v>
      </c>
    </row>
    <row r="141" spans="1:9" x14ac:dyDescent="0.3">
      <c r="A141">
        <v>140</v>
      </c>
      <c r="B141" t="s">
        <v>1382</v>
      </c>
      <c r="C141" t="s">
        <v>1383</v>
      </c>
      <c r="D141" t="s">
        <v>3953</v>
      </c>
      <c r="F141" t="s">
        <v>1611</v>
      </c>
      <c r="G141" t="s">
        <v>18</v>
      </c>
      <c r="H141" t="s">
        <v>91</v>
      </c>
      <c r="I141" t="s">
        <v>65</v>
      </c>
    </row>
    <row r="142" spans="1:9" x14ac:dyDescent="0.3">
      <c r="A142">
        <v>141</v>
      </c>
      <c r="B142" t="s">
        <v>4140</v>
      </c>
      <c r="C142" t="s">
        <v>4141</v>
      </c>
      <c r="D142" t="s">
        <v>39</v>
      </c>
      <c r="F142" t="s">
        <v>1344</v>
      </c>
      <c r="G142" t="s">
        <v>31</v>
      </c>
      <c r="H142" t="s">
        <v>212</v>
      </c>
      <c r="I142" t="s">
        <v>125</v>
      </c>
    </row>
    <row r="143" spans="1:9" x14ac:dyDescent="0.3">
      <c r="A143">
        <v>142</v>
      </c>
      <c r="B143" t="s">
        <v>606</v>
      </c>
      <c r="C143" t="s">
        <v>607</v>
      </c>
      <c r="D143" t="s">
        <v>184</v>
      </c>
      <c r="E143" t="s">
        <v>45</v>
      </c>
      <c r="F143" t="s">
        <v>608</v>
      </c>
      <c r="G143" t="s">
        <v>11</v>
      </c>
      <c r="H143" t="s">
        <v>4142</v>
      </c>
      <c r="I143" t="s">
        <v>357</v>
      </c>
    </row>
    <row r="144" spans="1:9" x14ac:dyDescent="0.3">
      <c r="A144">
        <v>143</v>
      </c>
      <c r="B144" t="s">
        <v>492</v>
      </c>
      <c r="C144" t="s">
        <v>493</v>
      </c>
      <c r="D144" t="s">
        <v>306</v>
      </c>
      <c r="E144" t="s">
        <v>495</v>
      </c>
      <c r="F144" t="s">
        <v>680</v>
      </c>
      <c r="G144" t="s">
        <v>18</v>
      </c>
      <c r="H144" t="s">
        <v>4143</v>
      </c>
      <c r="I144" t="s">
        <v>91</v>
      </c>
    </row>
    <row r="145" spans="1:9" x14ac:dyDescent="0.3">
      <c r="A145">
        <v>144</v>
      </c>
      <c r="B145" t="s">
        <v>728</v>
      </c>
      <c r="C145" t="s">
        <v>729</v>
      </c>
      <c r="D145" t="s">
        <v>733</v>
      </c>
      <c r="F145" t="s">
        <v>4144</v>
      </c>
      <c r="G145" t="s">
        <v>274</v>
      </c>
      <c r="H145" t="s">
        <v>4145</v>
      </c>
      <c r="I145" t="s">
        <v>4146</v>
      </c>
    </row>
    <row r="146" spans="1:9" x14ac:dyDescent="0.3">
      <c r="A146">
        <v>145</v>
      </c>
      <c r="B146" t="s">
        <v>374</v>
      </c>
      <c r="C146" t="s">
        <v>375</v>
      </c>
      <c r="F146" t="s">
        <v>1272</v>
      </c>
      <c r="G146" t="s">
        <v>116</v>
      </c>
      <c r="H146" t="s">
        <v>178</v>
      </c>
      <c r="I146" t="s">
        <v>212</v>
      </c>
    </row>
    <row r="147" spans="1:9" x14ac:dyDescent="0.3">
      <c r="A147">
        <v>146</v>
      </c>
      <c r="B147" t="s">
        <v>4147</v>
      </c>
      <c r="C147" t="s">
        <v>4148</v>
      </c>
      <c r="D147" t="s">
        <v>22</v>
      </c>
      <c r="F147" t="s">
        <v>3099</v>
      </c>
      <c r="G147" t="s">
        <v>49</v>
      </c>
      <c r="H147" t="s">
        <v>69</v>
      </c>
      <c r="I147" t="s">
        <v>44</v>
      </c>
    </row>
    <row r="148" spans="1:9" x14ac:dyDescent="0.3">
      <c r="A148">
        <v>147</v>
      </c>
      <c r="B148" t="s">
        <v>4149</v>
      </c>
      <c r="C148" t="s">
        <v>4150</v>
      </c>
      <c r="D148" t="s">
        <v>14</v>
      </c>
      <c r="F148" t="s">
        <v>1268</v>
      </c>
      <c r="G148" t="s">
        <v>371</v>
      </c>
      <c r="H148" t="s">
        <v>121</v>
      </c>
      <c r="I148" t="s">
        <v>219</v>
      </c>
    </row>
    <row r="149" spans="1:9" x14ac:dyDescent="0.3">
      <c r="A149">
        <v>148</v>
      </c>
      <c r="B149" t="s">
        <v>749</v>
      </c>
      <c r="C149" t="s">
        <v>750</v>
      </c>
      <c r="D149" t="s">
        <v>3953</v>
      </c>
      <c r="F149" t="s">
        <v>4151</v>
      </c>
      <c r="G149" t="s">
        <v>11</v>
      </c>
      <c r="H149" t="s">
        <v>1956</v>
      </c>
      <c r="I149" t="s">
        <v>4152</v>
      </c>
    </row>
    <row r="150" spans="1:9" x14ac:dyDescent="0.3">
      <c r="A150">
        <v>149</v>
      </c>
      <c r="B150" t="s">
        <v>1068</v>
      </c>
      <c r="C150" t="s">
        <v>1069</v>
      </c>
      <c r="D150" t="s">
        <v>14</v>
      </c>
      <c r="F150" t="s">
        <v>984</v>
      </c>
      <c r="G150" t="s">
        <v>322</v>
      </c>
      <c r="H150" t="s">
        <v>4153</v>
      </c>
      <c r="I150" t="s">
        <v>357</v>
      </c>
    </row>
    <row r="151" spans="1:9" x14ac:dyDescent="0.3">
      <c r="A151">
        <v>150</v>
      </c>
      <c r="B151" t="s">
        <v>669</v>
      </c>
      <c r="C151" t="s">
        <v>670</v>
      </c>
      <c r="D151" t="s">
        <v>674</v>
      </c>
      <c r="E151" t="s">
        <v>270</v>
      </c>
      <c r="F151" t="s">
        <v>4154</v>
      </c>
      <c r="G151" t="s">
        <v>18</v>
      </c>
      <c r="H151" t="s">
        <v>2908</v>
      </c>
      <c r="I151" t="s">
        <v>3364</v>
      </c>
    </row>
    <row r="152" spans="1:9" x14ac:dyDescent="0.3">
      <c r="A152">
        <v>151</v>
      </c>
      <c r="B152" t="s">
        <v>4149</v>
      </c>
      <c r="C152" t="s">
        <v>4150</v>
      </c>
      <c r="D152" t="s">
        <v>14</v>
      </c>
      <c r="F152" t="s">
        <v>2789</v>
      </c>
      <c r="G152" t="s">
        <v>371</v>
      </c>
      <c r="H152" t="s">
        <v>121</v>
      </c>
      <c r="I152" t="s">
        <v>219</v>
      </c>
    </row>
    <row r="153" spans="1:9" x14ac:dyDescent="0.3">
      <c r="A153">
        <v>152</v>
      </c>
      <c r="B153" t="s">
        <v>542</v>
      </c>
      <c r="C153" t="s">
        <v>543</v>
      </c>
      <c r="D153" t="s">
        <v>3953</v>
      </c>
      <c r="F153" t="s">
        <v>961</v>
      </c>
      <c r="G153" t="s">
        <v>322</v>
      </c>
      <c r="H153" t="s">
        <v>4155</v>
      </c>
      <c r="I153" t="s">
        <v>69</v>
      </c>
    </row>
    <row r="154" spans="1:9" x14ac:dyDescent="0.3">
      <c r="A154">
        <v>153</v>
      </c>
      <c r="B154" t="s">
        <v>638</v>
      </c>
      <c r="C154" t="s">
        <v>639</v>
      </c>
      <c r="D154" t="s">
        <v>39</v>
      </c>
      <c r="F154" t="s">
        <v>422</v>
      </c>
      <c r="G154" t="s">
        <v>11</v>
      </c>
      <c r="H154" t="s">
        <v>178</v>
      </c>
      <c r="I154" t="s">
        <v>70</v>
      </c>
    </row>
    <row r="155" spans="1:9" x14ac:dyDescent="0.3">
      <c r="A155">
        <v>154</v>
      </c>
      <c r="B155" t="s">
        <v>2179</v>
      </c>
      <c r="C155" t="s">
        <v>2180</v>
      </c>
      <c r="D155" t="s">
        <v>3953</v>
      </c>
      <c r="F155" t="s">
        <v>1142</v>
      </c>
      <c r="G155" t="s">
        <v>49</v>
      </c>
      <c r="H155" t="s">
        <v>4156</v>
      </c>
      <c r="I155" t="s">
        <v>121</v>
      </c>
    </row>
    <row r="156" spans="1:9" x14ac:dyDescent="0.3">
      <c r="A156">
        <v>155</v>
      </c>
      <c r="B156" t="s">
        <v>385</v>
      </c>
      <c r="C156" t="s">
        <v>386</v>
      </c>
      <c r="D156" t="s">
        <v>3953</v>
      </c>
      <c r="F156" t="s">
        <v>4157</v>
      </c>
      <c r="G156" t="s">
        <v>388</v>
      </c>
      <c r="H156" t="s">
        <v>4158</v>
      </c>
      <c r="I156" t="s">
        <v>4159</v>
      </c>
    </row>
    <row r="157" spans="1:9" x14ac:dyDescent="0.3">
      <c r="A157">
        <v>156</v>
      </c>
      <c r="B157" t="s">
        <v>758</v>
      </c>
      <c r="C157" t="s">
        <v>759</v>
      </c>
      <c r="D157" t="s">
        <v>39</v>
      </c>
      <c r="F157" t="s">
        <v>4160</v>
      </c>
      <c r="G157" t="s">
        <v>11</v>
      </c>
      <c r="H157" t="s">
        <v>4161</v>
      </c>
      <c r="I157" t="s">
        <v>4162</v>
      </c>
    </row>
    <row r="158" spans="1:9" x14ac:dyDescent="0.3">
      <c r="A158">
        <v>157</v>
      </c>
      <c r="B158" t="s">
        <v>4163</v>
      </c>
      <c r="C158" t="s">
        <v>4164</v>
      </c>
      <c r="D158" t="s">
        <v>45</v>
      </c>
      <c r="E158" t="s">
        <v>14</v>
      </c>
      <c r="F158" t="s">
        <v>1228</v>
      </c>
      <c r="G158" t="s">
        <v>632</v>
      </c>
      <c r="H158" t="s">
        <v>43</v>
      </c>
      <c r="I158" t="s">
        <v>32</v>
      </c>
    </row>
    <row r="159" spans="1:9" x14ac:dyDescent="0.3">
      <c r="A159">
        <v>158</v>
      </c>
      <c r="B159" t="s">
        <v>776</v>
      </c>
      <c r="C159" t="s">
        <v>777</v>
      </c>
      <c r="D159" t="s">
        <v>39</v>
      </c>
      <c r="E159" t="s">
        <v>306</v>
      </c>
      <c r="F159" t="s">
        <v>1731</v>
      </c>
      <c r="G159" t="s">
        <v>49</v>
      </c>
      <c r="H159" t="s">
        <v>4165</v>
      </c>
      <c r="I159" t="s">
        <v>69</v>
      </c>
    </row>
    <row r="160" spans="1:9" x14ac:dyDescent="0.3">
      <c r="A160">
        <v>159</v>
      </c>
      <c r="B160" t="s">
        <v>772</v>
      </c>
      <c r="C160" t="s">
        <v>773</v>
      </c>
      <c r="D160" t="s">
        <v>45</v>
      </c>
      <c r="E160" t="s">
        <v>14</v>
      </c>
      <c r="F160" t="s">
        <v>2216</v>
      </c>
      <c r="G160" t="s">
        <v>49</v>
      </c>
      <c r="H160" t="s">
        <v>4166</v>
      </c>
      <c r="I160" t="s">
        <v>69</v>
      </c>
    </row>
    <row r="161" spans="1:9" x14ac:dyDescent="0.3">
      <c r="A161">
        <v>160</v>
      </c>
      <c r="B161" t="s">
        <v>913</v>
      </c>
      <c r="C161" t="s">
        <v>914</v>
      </c>
      <c r="D161" t="s">
        <v>45</v>
      </c>
      <c r="F161" t="s">
        <v>4167</v>
      </c>
      <c r="G161" t="s">
        <v>49</v>
      </c>
      <c r="H161" t="s">
        <v>2030</v>
      </c>
      <c r="I161" t="s">
        <v>357</v>
      </c>
    </row>
    <row r="162" spans="1:9" x14ac:dyDescent="0.3">
      <c r="A162">
        <v>161</v>
      </c>
      <c r="B162" t="s">
        <v>762</v>
      </c>
      <c r="C162" t="s">
        <v>763</v>
      </c>
      <c r="D162" t="s">
        <v>766</v>
      </c>
      <c r="E162" t="s">
        <v>39</v>
      </c>
      <c r="F162" t="s">
        <v>522</v>
      </c>
      <c r="G162" t="s">
        <v>18</v>
      </c>
      <c r="H162" t="s">
        <v>4168</v>
      </c>
      <c r="I162" t="s">
        <v>985</v>
      </c>
    </row>
    <row r="163" spans="1:9" x14ac:dyDescent="0.3">
      <c r="A163">
        <v>162</v>
      </c>
      <c r="B163" t="s">
        <v>307</v>
      </c>
      <c r="C163" t="s">
        <v>308</v>
      </c>
      <c r="D163" t="s">
        <v>3953</v>
      </c>
      <c r="F163" t="s">
        <v>4169</v>
      </c>
      <c r="G163" t="s">
        <v>49</v>
      </c>
      <c r="H163" t="s">
        <v>2803</v>
      </c>
      <c r="I163" t="s">
        <v>4170</v>
      </c>
    </row>
    <row r="164" spans="1:9" x14ac:dyDescent="0.3">
      <c r="A164">
        <v>163</v>
      </c>
      <c r="B164" t="s">
        <v>754</v>
      </c>
      <c r="C164" t="s">
        <v>755</v>
      </c>
      <c r="D164" t="s">
        <v>45</v>
      </c>
      <c r="E164" t="s">
        <v>22</v>
      </c>
      <c r="F164" t="s">
        <v>756</v>
      </c>
      <c r="G164" t="s">
        <v>18</v>
      </c>
      <c r="H164" t="s">
        <v>4171</v>
      </c>
      <c r="I164" t="s">
        <v>64</v>
      </c>
    </row>
    <row r="165" spans="1:9" x14ac:dyDescent="0.3">
      <c r="A165">
        <v>164</v>
      </c>
      <c r="B165" t="s">
        <v>1550</v>
      </c>
      <c r="C165" t="s">
        <v>1551</v>
      </c>
      <c r="D165" t="s">
        <v>39</v>
      </c>
      <c r="E165" t="s">
        <v>3953</v>
      </c>
      <c r="F165" t="s">
        <v>4172</v>
      </c>
      <c r="G165" t="s">
        <v>18</v>
      </c>
      <c r="H165" t="s">
        <v>1006</v>
      </c>
      <c r="I165" t="s">
        <v>4173</v>
      </c>
    </row>
    <row r="166" spans="1:9" x14ac:dyDescent="0.3">
      <c r="A166">
        <v>165</v>
      </c>
      <c r="B166" t="s">
        <v>734</v>
      </c>
      <c r="C166" t="s">
        <v>735</v>
      </c>
      <c r="F166" t="s">
        <v>401</v>
      </c>
      <c r="G166" t="s">
        <v>31</v>
      </c>
      <c r="H166" t="s">
        <v>212</v>
      </c>
      <c r="I166" t="s">
        <v>44</v>
      </c>
    </row>
    <row r="167" spans="1:9" x14ac:dyDescent="0.3">
      <c r="A167">
        <v>166</v>
      </c>
      <c r="B167" t="s">
        <v>549</v>
      </c>
      <c r="C167" t="s">
        <v>550</v>
      </c>
      <c r="D167" t="s">
        <v>71</v>
      </c>
      <c r="F167" t="s">
        <v>107</v>
      </c>
      <c r="G167" t="s">
        <v>18</v>
      </c>
      <c r="H167" t="s">
        <v>4174</v>
      </c>
      <c r="I167" t="s">
        <v>2317</v>
      </c>
    </row>
    <row r="168" spans="1:9" x14ac:dyDescent="0.3">
      <c r="A168">
        <v>167</v>
      </c>
      <c r="B168" t="s">
        <v>588</v>
      </c>
      <c r="C168" t="s">
        <v>589</v>
      </c>
      <c r="D168" t="s">
        <v>33</v>
      </c>
      <c r="E168" t="s">
        <v>14</v>
      </c>
      <c r="F168" t="s">
        <v>2116</v>
      </c>
      <c r="G168" t="s">
        <v>49</v>
      </c>
      <c r="H168" t="s">
        <v>4175</v>
      </c>
      <c r="I168" t="s">
        <v>91</v>
      </c>
    </row>
    <row r="169" spans="1:9" x14ac:dyDescent="0.3">
      <c r="A169">
        <v>168</v>
      </c>
      <c r="B169" t="s">
        <v>350</v>
      </c>
      <c r="C169" t="s">
        <v>351</v>
      </c>
      <c r="D169" t="s">
        <v>3953</v>
      </c>
      <c r="F169" t="s">
        <v>453</v>
      </c>
      <c r="G169" t="s">
        <v>18</v>
      </c>
      <c r="H169" t="s">
        <v>4176</v>
      </c>
      <c r="I169" t="s">
        <v>357</v>
      </c>
    </row>
    <row r="170" spans="1:9" x14ac:dyDescent="0.3">
      <c r="A170">
        <v>169</v>
      </c>
      <c r="B170" t="s">
        <v>641</v>
      </c>
      <c r="D170" t="s">
        <v>39</v>
      </c>
      <c r="F170" t="s">
        <v>832</v>
      </c>
      <c r="G170" t="s">
        <v>11</v>
      </c>
      <c r="H170" t="s">
        <v>4177</v>
      </c>
      <c r="I170" t="s">
        <v>4178</v>
      </c>
    </row>
    <row r="171" spans="1:9" x14ac:dyDescent="0.3">
      <c r="A171">
        <v>170</v>
      </c>
      <c r="B171" t="s">
        <v>2006</v>
      </c>
      <c r="C171" t="s">
        <v>2007</v>
      </c>
      <c r="D171" t="s">
        <v>14</v>
      </c>
      <c r="F171" t="s">
        <v>3960</v>
      </c>
      <c r="G171" t="s">
        <v>322</v>
      </c>
      <c r="H171" t="s">
        <v>178</v>
      </c>
      <c r="I171" t="s">
        <v>65</v>
      </c>
    </row>
    <row r="172" spans="1:9" x14ac:dyDescent="0.3">
      <c r="A172">
        <v>171</v>
      </c>
      <c r="B172" t="s">
        <v>1063</v>
      </c>
      <c r="C172" t="s">
        <v>1064</v>
      </c>
      <c r="D172" t="s">
        <v>3953</v>
      </c>
      <c r="F172" t="s">
        <v>902</v>
      </c>
      <c r="G172" t="s">
        <v>371</v>
      </c>
      <c r="H172" t="s">
        <v>4179</v>
      </c>
      <c r="I172" t="s">
        <v>91</v>
      </c>
    </row>
    <row r="173" spans="1:9" x14ac:dyDescent="0.3">
      <c r="A173">
        <v>172</v>
      </c>
      <c r="B173" t="s">
        <v>2948</v>
      </c>
      <c r="C173" t="s">
        <v>2949</v>
      </c>
      <c r="D173" t="s">
        <v>39</v>
      </c>
      <c r="F173" t="s">
        <v>2746</v>
      </c>
      <c r="G173" t="s">
        <v>49</v>
      </c>
      <c r="H173" t="s">
        <v>4180</v>
      </c>
      <c r="I173" t="s">
        <v>4181</v>
      </c>
    </row>
    <row r="174" spans="1:9" x14ac:dyDescent="0.3">
      <c r="A174">
        <v>173</v>
      </c>
      <c r="B174" t="s">
        <v>365</v>
      </c>
      <c r="C174" t="s">
        <v>366</v>
      </c>
      <c r="D174" t="s">
        <v>39</v>
      </c>
      <c r="E174" t="s">
        <v>22</v>
      </c>
      <c r="F174" t="s">
        <v>384</v>
      </c>
      <c r="G174" t="s">
        <v>49</v>
      </c>
      <c r="H174" t="s">
        <v>4182</v>
      </c>
      <c r="I174" t="s">
        <v>357</v>
      </c>
    </row>
    <row r="175" spans="1:9" x14ac:dyDescent="0.3">
      <c r="A175">
        <v>174</v>
      </c>
      <c r="B175" t="s">
        <v>968</v>
      </c>
      <c r="C175" t="s">
        <v>969</v>
      </c>
      <c r="D175" t="s">
        <v>205</v>
      </c>
      <c r="E175" t="s">
        <v>3953</v>
      </c>
      <c r="F175" t="s">
        <v>2554</v>
      </c>
      <c r="G175" t="s">
        <v>31</v>
      </c>
      <c r="H175" t="s">
        <v>150</v>
      </c>
      <c r="I175" t="s">
        <v>91</v>
      </c>
    </row>
    <row r="176" spans="1:9" x14ac:dyDescent="0.3">
      <c r="A176">
        <v>175</v>
      </c>
      <c r="B176" t="s">
        <v>4183</v>
      </c>
      <c r="C176" t="s">
        <v>4184</v>
      </c>
      <c r="D176" t="s">
        <v>3968</v>
      </c>
      <c r="F176" t="s">
        <v>2102</v>
      </c>
      <c r="G176" t="s">
        <v>18</v>
      </c>
      <c r="H176" t="s">
        <v>64</v>
      </c>
      <c r="I176" t="s">
        <v>193</v>
      </c>
    </row>
    <row r="177" spans="1:9" x14ac:dyDescent="0.3">
      <c r="A177">
        <v>176</v>
      </c>
      <c r="B177" t="s">
        <v>946</v>
      </c>
      <c r="C177" t="s">
        <v>947</v>
      </c>
      <c r="D177" t="s">
        <v>45</v>
      </c>
      <c r="E177" t="s">
        <v>39</v>
      </c>
      <c r="F177" t="s">
        <v>1150</v>
      </c>
      <c r="G177" t="s">
        <v>18</v>
      </c>
      <c r="H177" t="s">
        <v>4185</v>
      </c>
      <c r="I177" t="s">
        <v>70</v>
      </c>
    </row>
    <row r="178" spans="1:9" x14ac:dyDescent="0.3">
      <c r="A178">
        <v>177</v>
      </c>
      <c r="B178" t="s">
        <v>4186</v>
      </c>
      <c r="C178" t="s">
        <v>4187</v>
      </c>
      <c r="D178" t="s">
        <v>14</v>
      </c>
      <c r="F178" t="s">
        <v>2019</v>
      </c>
      <c r="G178" t="s">
        <v>31</v>
      </c>
      <c r="H178" t="s">
        <v>4188</v>
      </c>
      <c r="I178" t="s">
        <v>4189</v>
      </c>
    </row>
    <row r="179" spans="1:9" x14ac:dyDescent="0.3">
      <c r="A179">
        <v>178</v>
      </c>
      <c r="B179" t="s">
        <v>720</v>
      </c>
      <c r="C179" t="s">
        <v>721</v>
      </c>
      <c r="D179" t="s">
        <v>45</v>
      </c>
      <c r="F179" t="s">
        <v>1359</v>
      </c>
      <c r="G179" t="s">
        <v>31</v>
      </c>
      <c r="H179" t="s">
        <v>65</v>
      </c>
      <c r="I179" t="s">
        <v>44</v>
      </c>
    </row>
    <row r="180" spans="1:9" x14ac:dyDescent="0.3">
      <c r="A180">
        <v>179</v>
      </c>
      <c r="B180" t="s">
        <v>1510</v>
      </c>
      <c r="C180" t="s">
        <v>1511</v>
      </c>
      <c r="D180" t="s">
        <v>14</v>
      </c>
      <c r="E180" t="s">
        <v>33</v>
      </c>
      <c r="F180" t="s">
        <v>4190</v>
      </c>
      <c r="G180" t="s">
        <v>18</v>
      </c>
      <c r="H180" t="s">
        <v>2675</v>
      </c>
      <c r="I180" t="s">
        <v>2452</v>
      </c>
    </row>
    <row r="181" spans="1:9" x14ac:dyDescent="0.3">
      <c r="A181">
        <v>180</v>
      </c>
      <c r="B181" t="s">
        <v>706</v>
      </c>
      <c r="C181" t="s">
        <v>707</v>
      </c>
      <c r="D181" t="s">
        <v>39</v>
      </c>
      <c r="E181" t="s">
        <v>306</v>
      </c>
      <c r="F181" t="s">
        <v>4191</v>
      </c>
      <c r="G181" t="s">
        <v>11</v>
      </c>
      <c r="H181" t="s">
        <v>4192</v>
      </c>
      <c r="I181" t="s">
        <v>4193</v>
      </c>
    </row>
    <row r="182" spans="1:9" x14ac:dyDescent="0.3">
      <c r="A182">
        <v>181</v>
      </c>
      <c r="B182" t="s">
        <v>4194</v>
      </c>
      <c r="C182" t="s">
        <v>4195</v>
      </c>
      <c r="F182" t="s">
        <v>2302</v>
      </c>
      <c r="G182" t="s">
        <v>31</v>
      </c>
      <c r="H182" t="s">
        <v>95</v>
      </c>
      <c r="I182" t="s">
        <v>125</v>
      </c>
    </row>
    <row r="183" spans="1:9" x14ac:dyDescent="0.3">
      <c r="A183">
        <v>182</v>
      </c>
      <c r="B183" t="s">
        <v>696</v>
      </c>
      <c r="C183" t="s">
        <v>697</v>
      </c>
      <c r="D183" t="s">
        <v>39</v>
      </c>
      <c r="F183" t="s">
        <v>1457</v>
      </c>
      <c r="G183" t="s">
        <v>31</v>
      </c>
      <c r="H183" t="s">
        <v>150</v>
      </c>
      <c r="I183" t="s">
        <v>64</v>
      </c>
    </row>
    <row r="184" spans="1:9" x14ac:dyDescent="0.3">
      <c r="A184">
        <v>183</v>
      </c>
      <c r="B184" t="s">
        <v>446</v>
      </c>
      <c r="C184" t="s">
        <v>447</v>
      </c>
      <c r="D184" t="s">
        <v>3953</v>
      </c>
      <c r="F184" t="s">
        <v>4196</v>
      </c>
      <c r="G184" t="s">
        <v>49</v>
      </c>
      <c r="H184" t="s">
        <v>4197</v>
      </c>
      <c r="I184" t="s">
        <v>4198</v>
      </c>
    </row>
    <row r="185" spans="1:9" x14ac:dyDescent="0.3">
      <c r="A185">
        <v>184</v>
      </c>
      <c r="B185" t="s">
        <v>737</v>
      </c>
      <c r="C185" t="s">
        <v>738</v>
      </c>
      <c r="D185" t="s">
        <v>14</v>
      </c>
      <c r="F185" t="s">
        <v>285</v>
      </c>
      <c r="G185" t="s">
        <v>632</v>
      </c>
      <c r="H185" t="s">
        <v>4199</v>
      </c>
      <c r="I185" t="s">
        <v>4200</v>
      </c>
    </row>
    <row r="186" spans="1:9" x14ac:dyDescent="0.3">
      <c r="A186">
        <v>185</v>
      </c>
      <c r="B186" t="s">
        <v>4201</v>
      </c>
      <c r="C186" t="s">
        <v>4202</v>
      </c>
      <c r="D186" t="s">
        <v>71</v>
      </c>
      <c r="E186" t="s">
        <v>22</v>
      </c>
      <c r="F186" t="s">
        <v>4203</v>
      </c>
      <c r="G186" t="s">
        <v>11</v>
      </c>
      <c r="H186" t="s">
        <v>4204</v>
      </c>
      <c r="I186" t="s">
        <v>4205</v>
      </c>
    </row>
    <row r="187" spans="1:9" x14ac:dyDescent="0.3">
      <c r="A187">
        <v>186</v>
      </c>
      <c r="B187" t="s">
        <v>938</v>
      </c>
      <c r="C187" t="s">
        <v>939</v>
      </c>
      <c r="D187" t="s">
        <v>528</v>
      </c>
      <c r="E187" t="s">
        <v>942</v>
      </c>
      <c r="F187" t="s">
        <v>1820</v>
      </c>
      <c r="G187" t="s">
        <v>11</v>
      </c>
      <c r="H187" t="s">
        <v>150</v>
      </c>
      <c r="I187" t="s">
        <v>91</v>
      </c>
    </row>
    <row r="188" spans="1:9" x14ac:dyDescent="0.3">
      <c r="A188">
        <v>187</v>
      </c>
      <c r="B188" t="s">
        <v>838</v>
      </c>
      <c r="C188" t="s">
        <v>839</v>
      </c>
      <c r="D188" t="s">
        <v>184</v>
      </c>
      <c r="F188" t="s">
        <v>277</v>
      </c>
      <c r="G188" t="s">
        <v>18</v>
      </c>
      <c r="H188" t="s">
        <v>4206</v>
      </c>
      <c r="I188" t="s">
        <v>4207</v>
      </c>
    </row>
    <row r="189" spans="1:9" x14ac:dyDescent="0.3">
      <c r="A189">
        <v>188</v>
      </c>
      <c r="B189" t="s">
        <v>539</v>
      </c>
      <c r="C189" t="s">
        <v>540</v>
      </c>
      <c r="D189" t="s">
        <v>39</v>
      </c>
      <c r="F189" t="s">
        <v>768</v>
      </c>
      <c r="G189" t="s">
        <v>11</v>
      </c>
      <c r="H189" t="s">
        <v>4208</v>
      </c>
      <c r="I189" t="s">
        <v>150</v>
      </c>
    </row>
    <row r="190" spans="1:9" x14ac:dyDescent="0.3">
      <c r="A190">
        <v>189</v>
      </c>
      <c r="B190" t="s">
        <v>742</v>
      </c>
      <c r="C190" t="s">
        <v>743</v>
      </c>
      <c r="D190" t="s">
        <v>3953</v>
      </c>
      <c r="F190" t="s">
        <v>744</v>
      </c>
      <c r="G190" t="s">
        <v>31</v>
      </c>
      <c r="H190" t="s">
        <v>69</v>
      </c>
      <c r="I190" t="s">
        <v>64</v>
      </c>
    </row>
    <row r="191" spans="1:9" x14ac:dyDescent="0.3">
      <c r="A191">
        <v>190</v>
      </c>
      <c r="B191" t="s">
        <v>1230</v>
      </c>
      <c r="C191" t="s">
        <v>1231</v>
      </c>
      <c r="D191" t="s">
        <v>14</v>
      </c>
      <c r="F191" t="s">
        <v>4101</v>
      </c>
      <c r="G191" t="s">
        <v>49</v>
      </c>
      <c r="H191" t="s">
        <v>4209</v>
      </c>
      <c r="I191" t="s">
        <v>4210</v>
      </c>
    </row>
    <row r="192" spans="1:9" x14ac:dyDescent="0.3">
      <c r="A192">
        <v>191</v>
      </c>
      <c r="B192" t="s">
        <v>1266</v>
      </c>
      <c r="C192" t="s">
        <v>1267</v>
      </c>
      <c r="D192" t="s">
        <v>14</v>
      </c>
      <c r="F192" t="s">
        <v>2335</v>
      </c>
      <c r="G192" t="s">
        <v>863</v>
      </c>
      <c r="H192" t="s">
        <v>150</v>
      </c>
      <c r="I192" t="s">
        <v>212</v>
      </c>
    </row>
    <row r="193" spans="1:9" x14ac:dyDescent="0.3">
      <c r="A193">
        <v>192</v>
      </c>
      <c r="B193" t="s">
        <v>529</v>
      </c>
      <c r="C193" t="s">
        <v>530</v>
      </c>
      <c r="D193" t="s">
        <v>39</v>
      </c>
      <c r="F193" t="s">
        <v>1339</v>
      </c>
      <c r="G193" t="s">
        <v>532</v>
      </c>
      <c r="H193" t="s">
        <v>4211</v>
      </c>
      <c r="I193" t="s">
        <v>4212</v>
      </c>
    </row>
    <row r="194" spans="1:9" x14ac:dyDescent="0.3">
      <c r="A194">
        <v>193</v>
      </c>
      <c r="B194" t="s">
        <v>1125</v>
      </c>
      <c r="C194" t="s">
        <v>1126</v>
      </c>
      <c r="D194" t="s">
        <v>3953</v>
      </c>
      <c r="E194" t="s">
        <v>39</v>
      </c>
      <c r="F194" t="s">
        <v>744</v>
      </c>
      <c r="G194" t="s">
        <v>116</v>
      </c>
      <c r="H194" t="s">
        <v>4213</v>
      </c>
      <c r="I194" t="s">
        <v>178</v>
      </c>
    </row>
    <row r="195" spans="1:9" x14ac:dyDescent="0.3">
      <c r="A195">
        <v>194</v>
      </c>
      <c r="B195" t="s">
        <v>1991</v>
      </c>
      <c r="C195" t="s">
        <v>1992</v>
      </c>
      <c r="D195" t="s">
        <v>14</v>
      </c>
      <c r="F195" t="s">
        <v>1132</v>
      </c>
      <c r="G195" t="s">
        <v>863</v>
      </c>
      <c r="H195" t="s">
        <v>4214</v>
      </c>
      <c r="I195" t="s">
        <v>178</v>
      </c>
    </row>
    <row r="196" spans="1:9" x14ac:dyDescent="0.3">
      <c r="A196">
        <v>195</v>
      </c>
      <c r="B196" t="s">
        <v>745</v>
      </c>
      <c r="C196" t="s">
        <v>746</v>
      </c>
      <c r="D196" t="s">
        <v>3953</v>
      </c>
      <c r="F196" t="s">
        <v>2907</v>
      </c>
      <c r="G196" t="s">
        <v>49</v>
      </c>
      <c r="H196" t="s">
        <v>4215</v>
      </c>
      <c r="I196" t="s">
        <v>4216</v>
      </c>
    </row>
    <row r="197" spans="1:9" x14ac:dyDescent="0.3">
      <c r="A197">
        <v>196</v>
      </c>
      <c r="B197" t="s">
        <v>1007</v>
      </c>
      <c r="C197" t="s">
        <v>1008</v>
      </c>
      <c r="D197" t="s">
        <v>39</v>
      </c>
      <c r="F197" t="s">
        <v>1100</v>
      </c>
      <c r="G197" t="s">
        <v>49</v>
      </c>
      <c r="H197" t="s">
        <v>1699</v>
      </c>
      <c r="I197" t="s">
        <v>4217</v>
      </c>
    </row>
    <row r="198" spans="1:9" x14ac:dyDescent="0.3">
      <c r="A198">
        <v>197</v>
      </c>
      <c r="B198" t="s">
        <v>770</v>
      </c>
      <c r="C198" t="s">
        <v>771</v>
      </c>
      <c r="D198" t="s">
        <v>39</v>
      </c>
      <c r="F198" t="s">
        <v>2206</v>
      </c>
      <c r="G198" t="s">
        <v>31</v>
      </c>
      <c r="H198" t="s">
        <v>4218</v>
      </c>
      <c r="I198" t="s">
        <v>69</v>
      </c>
    </row>
    <row r="199" spans="1:9" x14ac:dyDescent="0.3">
      <c r="A199">
        <v>198</v>
      </c>
      <c r="B199" t="s">
        <v>843</v>
      </c>
      <c r="C199" t="s">
        <v>844</v>
      </c>
      <c r="D199" t="s">
        <v>45</v>
      </c>
      <c r="F199" t="s">
        <v>802</v>
      </c>
      <c r="G199" t="s">
        <v>274</v>
      </c>
      <c r="H199" t="s">
        <v>64</v>
      </c>
      <c r="I199" t="s">
        <v>95</v>
      </c>
    </row>
    <row r="200" spans="1:9" x14ac:dyDescent="0.3">
      <c r="A200">
        <v>199</v>
      </c>
      <c r="B200" t="s">
        <v>1140</v>
      </c>
      <c r="C200" t="s">
        <v>1141</v>
      </c>
      <c r="D200" t="s">
        <v>3953</v>
      </c>
      <c r="F200" t="s">
        <v>4219</v>
      </c>
      <c r="G200" t="s">
        <v>18</v>
      </c>
      <c r="H200" t="s">
        <v>4220</v>
      </c>
      <c r="I200" t="s">
        <v>69</v>
      </c>
    </row>
    <row r="201" spans="1:9" x14ac:dyDescent="0.3">
      <c r="A201">
        <v>200</v>
      </c>
      <c r="B201" t="s">
        <v>2719</v>
      </c>
      <c r="C201" t="s">
        <v>2720</v>
      </c>
      <c r="D201" t="s">
        <v>3953</v>
      </c>
      <c r="F201" t="s">
        <v>4045</v>
      </c>
      <c r="G201" t="s">
        <v>18</v>
      </c>
      <c r="H201" t="s">
        <v>4221</v>
      </c>
      <c r="I201" t="s">
        <v>2834</v>
      </c>
    </row>
    <row r="202" spans="1:9" x14ac:dyDescent="0.3">
      <c r="A202">
        <v>201</v>
      </c>
      <c r="B202" t="s">
        <v>2719</v>
      </c>
      <c r="C202" t="s">
        <v>2720</v>
      </c>
      <c r="D202" t="s">
        <v>3953</v>
      </c>
      <c r="F202" t="s">
        <v>4045</v>
      </c>
      <c r="G202" t="s">
        <v>18</v>
      </c>
      <c r="H202" t="s">
        <v>4221</v>
      </c>
      <c r="I202" t="s">
        <v>2834</v>
      </c>
    </row>
    <row r="203" spans="1:9" x14ac:dyDescent="0.3">
      <c r="A203">
        <v>202</v>
      </c>
      <c r="B203" t="s">
        <v>209</v>
      </c>
      <c r="C203" t="s">
        <v>210</v>
      </c>
      <c r="D203" t="s">
        <v>39</v>
      </c>
      <c r="E203" t="s">
        <v>3953</v>
      </c>
      <c r="F203" t="s">
        <v>4222</v>
      </c>
      <c r="G203" t="s">
        <v>18</v>
      </c>
      <c r="H203" t="s">
        <v>4223</v>
      </c>
      <c r="I203" t="s">
        <v>1221</v>
      </c>
    </row>
    <row r="204" spans="1:9" x14ac:dyDescent="0.3">
      <c r="A204">
        <v>203</v>
      </c>
      <c r="B204" t="s">
        <v>1635</v>
      </c>
      <c r="C204" t="s">
        <v>1636</v>
      </c>
      <c r="D204" t="s">
        <v>14</v>
      </c>
      <c r="F204" t="s">
        <v>4224</v>
      </c>
      <c r="G204" t="s">
        <v>371</v>
      </c>
      <c r="H204" t="s">
        <v>4225</v>
      </c>
      <c r="I204" t="s">
        <v>4226</v>
      </c>
    </row>
    <row r="205" spans="1:9" x14ac:dyDescent="0.3">
      <c r="A205">
        <v>204</v>
      </c>
      <c r="B205" t="s">
        <v>767</v>
      </c>
      <c r="C205" t="s">
        <v>767</v>
      </c>
      <c r="D205" t="s">
        <v>45</v>
      </c>
      <c r="F205" t="s">
        <v>1037</v>
      </c>
      <c r="G205" t="s">
        <v>116</v>
      </c>
      <c r="H205" t="s">
        <v>3970</v>
      </c>
      <c r="I205" t="s">
        <v>4227</v>
      </c>
    </row>
    <row r="206" spans="1:9" x14ac:dyDescent="0.3">
      <c r="A206">
        <v>205</v>
      </c>
      <c r="B206" t="s">
        <v>795</v>
      </c>
      <c r="C206" t="s">
        <v>796</v>
      </c>
      <c r="D206" t="s">
        <v>3953</v>
      </c>
      <c r="F206" t="s">
        <v>4228</v>
      </c>
      <c r="G206" t="s">
        <v>18</v>
      </c>
      <c r="H206" t="s">
        <v>4075</v>
      </c>
      <c r="I206" t="s">
        <v>4229</v>
      </c>
    </row>
    <row r="207" spans="1:9" x14ac:dyDescent="0.3">
      <c r="A207">
        <v>206</v>
      </c>
      <c r="B207" t="s">
        <v>1073</v>
      </c>
      <c r="C207" t="s">
        <v>1074</v>
      </c>
      <c r="D207" t="s">
        <v>39</v>
      </c>
      <c r="F207" t="s">
        <v>4230</v>
      </c>
      <c r="G207" t="s">
        <v>11</v>
      </c>
      <c r="H207" t="s">
        <v>4231</v>
      </c>
      <c r="I207" t="s">
        <v>4232</v>
      </c>
    </row>
    <row r="208" spans="1:9" x14ac:dyDescent="0.3">
      <c r="A208">
        <v>207</v>
      </c>
      <c r="B208" t="s">
        <v>959</v>
      </c>
      <c r="C208" t="s">
        <v>960</v>
      </c>
      <c r="D208" t="s">
        <v>306</v>
      </c>
      <c r="E208" t="s">
        <v>39</v>
      </c>
      <c r="F208" t="s">
        <v>4167</v>
      </c>
      <c r="G208" t="s">
        <v>11</v>
      </c>
      <c r="H208" t="s">
        <v>4233</v>
      </c>
      <c r="I208" t="s">
        <v>4234</v>
      </c>
    </row>
    <row r="209" spans="1:9" x14ac:dyDescent="0.3">
      <c r="A209">
        <v>208</v>
      </c>
      <c r="B209" t="s">
        <v>585</v>
      </c>
      <c r="C209" t="s">
        <v>586</v>
      </c>
      <c r="D209" t="s">
        <v>45</v>
      </c>
      <c r="E209" t="s">
        <v>306</v>
      </c>
      <c r="F209" t="s">
        <v>2966</v>
      </c>
      <c r="G209" t="s">
        <v>18</v>
      </c>
      <c r="H209" t="s">
        <v>4235</v>
      </c>
      <c r="I209" t="s">
        <v>69</v>
      </c>
    </row>
    <row r="210" spans="1:9" x14ac:dyDescent="0.3">
      <c r="A210">
        <v>209</v>
      </c>
      <c r="B210" t="s">
        <v>1406</v>
      </c>
      <c r="C210" t="s">
        <v>1407</v>
      </c>
      <c r="D210" t="s">
        <v>39</v>
      </c>
      <c r="F210" t="s">
        <v>4236</v>
      </c>
      <c r="G210" t="s">
        <v>116</v>
      </c>
      <c r="H210" t="s">
        <v>4231</v>
      </c>
      <c r="I210" t="s">
        <v>4237</v>
      </c>
    </row>
    <row r="211" spans="1:9" x14ac:dyDescent="0.3">
      <c r="A211">
        <v>210</v>
      </c>
      <c r="B211" t="s">
        <v>3077</v>
      </c>
      <c r="C211" t="s">
        <v>3078</v>
      </c>
      <c r="D211" t="s">
        <v>3953</v>
      </c>
      <c r="F211" t="s">
        <v>2878</v>
      </c>
      <c r="G211" t="s">
        <v>49</v>
      </c>
      <c r="H211" t="s">
        <v>4238</v>
      </c>
      <c r="I211" t="s">
        <v>64</v>
      </c>
    </row>
    <row r="212" spans="1:9" x14ac:dyDescent="0.3">
      <c r="A212">
        <v>211</v>
      </c>
      <c r="B212" t="s">
        <v>781</v>
      </c>
      <c r="C212" t="s">
        <v>782</v>
      </c>
      <c r="D212" t="s">
        <v>3953</v>
      </c>
      <c r="F212" t="s">
        <v>1984</v>
      </c>
      <c r="G212" t="s">
        <v>49</v>
      </c>
      <c r="H212" t="s">
        <v>4239</v>
      </c>
      <c r="I212" t="s">
        <v>150</v>
      </c>
    </row>
    <row r="213" spans="1:9" x14ac:dyDescent="0.3">
      <c r="A213">
        <v>212</v>
      </c>
      <c r="B213" t="s">
        <v>973</v>
      </c>
      <c r="D213" t="s">
        <v>3953</v>
      </c>
      <c r="F213" t="s">
        <v>4240</v>
      </c>
      <c r="G213" t="s">
        <v>18</v>
      </c>
      <c r="H213" t="s">
        <v>4241</v>
      </c>
      <c r="I213" t="s">
        <v>2671</v>
      </c>
    </row>
    <row r="214" spans="1:9" x14ac:dyDescent="0.3">
      <c r="A214">
        <v>213</v>
      </c>
      <c r="B214" t="s">
        <v>785</v>
      </c>
      <c r="C214" t="s">
        <v>786</v>
      </c>
      <c r="D214" t="s">
        <v>39</v>
      </c>
      <c r="F214" t="s">
        <v>1908</v>
      </c>
      <c r="G214" t="s">
        <v>18</v>
      </c>
      <c r="H214" t="s">
        <v>4242</v>
      </c>
      <c r="I214" t="s">
        <v>4243</v>
      </c>
    </row>
    <row r="215" spans="1:9" x14ac:dyDescent="0.3">
      <c r="A215">
        <v>214</v>
      </c>
      <c r="B215" t="s">
        <v>596</v>
      </c>
      <c r="C215" t="s">
        <v>597</v>
      </c>
      <c r="D215" t="s">
        <v>184</v>
      </c>
      <c r="E215" t="s">
        <v>601</v>
      </c>
      <c r="F215" t="s">
        <v>4244</v>
      </c>
      <c r="G215" t="s">
        <v>18</v>
      </c>
      <c r="H215" t="s">
        <v>4245</v>
      </c>
      <c r="I215" t="s">
        <v>4246</v>
      </c>
    </row>
    <row r="216" spans="1:9" x14ac:dyDescent="0.3">
      <c r="A216">
        <v>215</v>
      </c>
      <c r="B216" t="s">
        <v>4247</v>
      </c>
      <c r="C216" t="s">
        <v>4248</v>
      </c>
      <c r="D216" t="s">
        <v>45</v>
      </c>
      <c r="E216" t="s">
        <v>22</v>
      </c>
      <c r="F216" t="s">
        <v>837</v>
      </c>
      <c r="G216" t="s">
        <v>31</v>
      </c>
      <c r="H216" t="s">
        <v>178</v>
      </c>
      <c r="I216" t="s">
        <v>121</v>
      </c>
    </row>
    <row r="217" spans="1:9" x14ac:dyDescent="0.3">
      <c r="A217">
        <v>216</v>
      </c>
      <c r="B217" t="s">
        <v>819</v>
      </c>
      <c r="C217" t="s">
        <v>820</v>
      </c>
      <c r="D217" t="s">
        <v>45</v>
      </c>
      <c r="F217" t="s">
        <v>1715</v>
      </c>
      <c r="G217" t="s">
        <v>31</v>
      </c>
      <c r="H217" t="s">
        <v>91</v>
      </c>
      <c r="I217" t="s">
        <v>70</v>
      </c>
    </row>
    <row r="218" spans="1:9" x14ac:dyDescent="0.3">
      <c r="A218">
        <v>217</v>
      </c>
      <c r="B218" t="s">
        <v>1843</v>
      </c>
      <c r="C218" t="e">
        <f>+A</f>
        <v>#NAME?</v>
      </c>
      <c r="D218" t="s">
        <v>3953</v>
      </c>
      <c r="F218" t="s">
        <v>173</v>
      </c>
      <c r="G218" t="s">
        <v>49</v>
      </c>
      <c r="H218" t="s">
        <v>4249</v>
      </c>
      <c r="I218" t="s">
        <v>4250</v>
      </c>
    </row>
    <row r="219" spans="1:9" x14ac:dyDescent="0.3">
      <c r="A219">
        <v>218</v>
      </c>
      <c r="B219" t="s">
        <v>808</v>
      </c>
      <c r="C219" t="s">
        <v>809</v>
      </c>
      <c r="D219" t="s">
        <v>14</v>
      </c>
      <c r="F219" t="s">
        <v>4251</v>
      </c>
      <c r="G219" t="s">
        <v>811</v>
      </c>
      <c r="H219" t="s">
        <v>3546</v>
      </c>
      <c r="I219" t="s">
        <v>1987</v>
      </c>
    </row>
    <row r="220" spans="1:9" x14ac:dyDescent="0.3">
      <c r="A220">
        <v>219</v>
      </c>
      <c r="B220" t="s">
        <v>1275</v>
      </c>
      <c r="C220" t="s">
        <v>1276</v>
      </c>
      <c r="D220" t="s">
        <v>39</v>
      </c>
      <c r="F220" t="s">
        <v>4111</v>
      </c>
      <c r="G220" t="s">
        <v>11</v>
      </c>
      <c r="H220" t="s">
        <v>4252</v>
      </c>
      <c r="I220" t="s">
        <v>4253</v>
      </c>
    </row>
    <row r="221" spans="1:9" x14ac:dyDescent="0.3">
      <c r="A221">
        <v>220</v>
      </c>
      <c r="B221" t="s">
        <v>835</v>
      </c>
      <c r="C221" t="s">
        <v>836</v>
      </c>
      <c r="D221" t="s">
        <v>45</v>
      </c>
      <c r="F221" t="s">
        <v>2335</v>
      </c>
      <c r="G221" t="s">
        <v>31</v>
      </c>
      <c r="H221" t="s">
        <v>91</v>
      </c>
      <c r="I221" t="s">
        <v>70</v>
      </c>
    </row>
    <row r="222" spans="1:9" x14ac:dyDescent="0.3">
      <c r="A222">
        <v>221</v>
      </c>
      <c r="B222" t="s">
        <v>454</v>
      </c>
      <c r="C222" t="s">
        <v>455</v>
      </c>
      <c r="D222" t="s">
        <v>39</v>
      </c>
      <c r="F222" t="s">
        <v>4035</v>
      </c>
      <c r="G222" t="s">
        <v>11</v>
      </c>
      <c r="H222" t="s">
        <v>4254</v>
      </c>
      <c r="I222" t="s">
        <v>4255</v>
      </c>
    </row>
    <row r="223" spans="1:9" x14ac:dyDescent="0.3">
      <c r="A223">
        <v>222</v>
      </c>
      <c r="B223" t="s">
        <v>800</v>
      </c>
      <c r="C223" t="s">
        <v>801</v>
      </c>
      <c r="D223" t="s">
        <v>45</v>
      </c>
      <c r="F223" t="s">
        <v>99</v>
      </c>
      <c r="G223" t="s">
        <v>31</v>
      </c>
      <c r="H223" t="s">
        <v>178</v>
      </c>
      <c r="I223" t="s">
        <v>43</v>
      </c>
    </row>
    <row r="224" spans="1:9" x14ac:dyDescent="0.3">
      <c r="A224">
        <v>223</v>
      </c>
      <c r="B224" t="s">
        <v>2440</v>
      </c>
      <c r="C224" t="s">
        <v>2441</v>
      </c>
      <c r="D224" t="s">
        <v>14</v>
      </c>
      <c r="F224" t="s">
        <v>466</v>
      </c>
      <c r="G224" t="s">
        <v>49</v>
      </c>
      <c r="H224" t="s">
        <v>4256</v>
      </c>
      <c r="I224" t="s">
        <v>4257</v>
      </c>
    </row>
    <row r="225" spans="1:9" x14ac:dyDescent="0.3">
      <c r="A225">
        <v>224</v>
      </c>
      <c r="B225" t="s">
        <v>943</v>
      </c>
      <c r="C225" t="s">
        <v>944</v>
      </c>
      <c r="D225" t="s">
        <v>45</v>
      </c>
      <c r="F225" t="s">
        <v>1760</v>
      </c>
      <c r="G225" t="s">
        <v>49</v>
      </c>
      <c r="H225" t="s">
        <v>70</v>
      </c>
      <c r="I225" t="s">
        <v>212</v>
      </c>
    </row>
    <row r="226" spans="1:9" x14ac:dyDescent="0.3">
      <c r="A226">
        <v>225</v>
      </c>
      <c r="B226" t="s">
        <v>545</v>
      </c>
      <c r="C226" t="s">
        <v>546</v>
      </c>
      <c r="D226" t="s">
        <v>22</v>
      </c>
      <c r="F226" t="s">
        <v>4258</v>
      </c>
      <c r="G226" t="s">
        <v>18</v>
      </c>
      <c r="H226" t="s">
        <v>4259</v>
      </c>
      <c r="I226" t="s">
        <v>3829</v>
      </c>
    </row>
    <row r="227" spans="1:9" x14ac:dyDescent="0.3">
      <c r="A227">
        <v>226</v>
      </c>
      <c r="B227" t="s">
        <v>1288</v>
      </c>
      <c r="C227" t="s">
        <v>1289</v>
      </c>
      <c r="D227" t="s">
        <v>39</v>
      </c>
      <c r="F227" t="s">
        <v>4260</v>
      </c>
      <c r="G227" t="s">
        <v>49</v>
      </c>
      <c r="H227" t="s">
        <v>4261</v>
      </c>
      <c r="I227" t="s">
        <v>4262</v>
      </c>
    </row>
    <row r="228" spans="1:9" x14ac:dyDescent="0.3">
      <c r="A228">
        <v>227</v>
      </c>
      <c r="B228" t="s">
        <v>982</v>
      </c>
      <c r="C228" t="s">
        <v>983</v>
      </c>
      <c r="D228" t="s">
        <v>39</v>
      </c>
      <c r="F228" t="s">
        <v>2019</v>
      </c>
      <c r="G228" t="s">
        <v>49</v>
      </c>
      <c r="H228" t="s">
        <v>4263</v>
      </c>
      <c r="I228" t="s">
        <v>4264</v>
      </c>
    </row>
    <row r="229" spans="1:9" x14ac:dyDescent="0.3">
      <c r="A229">
        <v>228</v>
      </c>
      <c r="B229" t="s">
        <v>1194</v>
      </c>
      <c r="C229" t="s">
        <v>1194</v>
      </c>
      <c r="D229" t="s">
        <v>39</v>
      </c>
      <c r="F229" t="s">
        <v>840</v>
      </c>
      <c r="G229" t="s">
        <v>18</v>
      </c>
      <c r="H229" t="s">
        <v>4265</v>
      </c>
      <c r="I229" t="s">
        <v>4266</v>
      </c>
    </row>
    <row r="230" spans="1:9" x14ac:dyDescent="0.3">
      <c r="A230">
        <v>229</v>
      </c>
      <c r="B230" t="s">
        <v>909</v>
      </c>
      <c r="C230" t="s">
        <v>910</v>
      </c>
      <c r="D230" t="s">
        <v>3953</v>
      </c>
      <c r="F230" t="s">
        <v>984</v>
      </c>
      <c r="G230" t="s">
        <v>49</v>
      </c>
      <c r="H230" t="s">
        <v>4267</v>
      </c>
      <c r="I230" t="s">
        <v>4268</v>
      </c>
    </row>
    <row r="231" spans="1:9" x14ac:dyDescent="0.3">
      <c r="A231">
        <v>230</v>
      </c>
      <c r="B231" t="s">
        <v>933</v>
      </c>
      <c r="C231" t="s">
        <v>934</v>
      </c>
      <c r="D231" t="s">
        <v>45</v>
      </c>
      <c r="F231" t="s">
        <v>1853</v>
      </c>
      <c r="G231" t="s">
        <v>31</v>
      </c>
      <c r="H231" t="s">
        <v>3053</v>
      </c>
      <c r="I231" t="s">
        <v>4269</v>
      </c>
    </row>
    <row r="232" spans="1:9" x14ac:dyDescent="0.3">
      <c r="A232">
        <v>231</v>
      </c>
      <c r="B232" t="s">
        <v>621</v>
      </c>
      <c r="C232" t="s">
        <v>622</v>
      </c>
      <c r="D232" t="s">
        <v>39</v>
      </c>
      <c r="F232" t="s">
        <v>4270</v>
      </c>
      <c r="G232" t="s">
        <v>11</v>
      </c>
      <c r="H232" t="s">
        <v>2051</v>
      </c>
      <c r="I232" t="s">
        <v>4271</v>
      </c>
    </row>
    <row r="233" spans="1:9" x14ac:dyDescent="0.3">
      <c r="A233">
        <v>232</v>
      </c>
      <c r="B233" t="s">
        <v>1040</v>
      </c>
      <c r="C233" t="s">
        <v>1041</v>
      </c>
      <c r="D233" t="s">
        <v>39</v>
      </c>
      <c r="F233" t="s">
        <v>4272</v>
      </c>
      <c r="G233" t="s">
        <v>18</v>
      </c>
      <c r="H233" t="s">
        <v>3564</v>
      </c>
      <c r="I233" t="s">
        <v>4273</v>
      </c>
    </row>
    <row r="234" spans="1:9" x14ac:dyDescent="0.3">
      <c r="A234">
        <v>233</v>
      </c>
      <c r="B234" t="s">
        <v>4274</v>
      </c>
      <c r="C234" t="s">
        <v>4275</v>
      </c>
      <c r="D234" t="s">
        <v>45</v>
      </c>
      <c r="E234" t="s">
        <v>3953</v>
      </c>
      <c r="F234" t="s">
        <v>907</v>
      </c>
      <c r="G234" t="s">
        <v>31</v>
      </c>
      <c r="H234" t="s">
        <v>69</v>
      </c>
      <c r="I234" t="s">
        <v>64</v>
      </c>
    </row>
    <row r="235" spans="1:9" x14ac:dyDescent="0.3">
      <c r="A235">
        <v>234</v>
      </c>
      <c r="B235" t="s">
        <v>1284</v>
      </c>
      <c r="C235" t="s">
        <v>4276</v>
      </c>
      <c r="D235" t="s">
        <v>306</v>
      </c>
      <c r="E235" t="s">
        <v>1287</v>
      </c>
      <c r="F235" t="s">
        <v>647</v>
      </c>
      <c r="G235" t="s">
        <v>49</v>
      </c>
      <c r="H235" t="s">
        <v>4277</v>
      </c>
      <c r="I235" t="s">
        <v>4278</v>
      </c>
    </row>
    <row r="236" spans="1:9" x14ac:dyDescent="0.3">
      <c r="A236">
        <v>235</v>
      </c>
      <c r="B236" t="s">
        <v>826</v>
      </c>
      <c r="C236" t="s">
        <v>827</v>
      </c>
      <c r="D236" t="s">
        <v>14</v>
      </c>
      <c r="F236" t="s">
        <v>848</v>
      </c>
      <c r="G236" t="s">
        <v>31</v>
      </c>
      <c r="H236" t="s">
        <v>408</v>
      </c>
      <c r="I236" t="s">
        <v>4279</v>
      </c>
    </row>
    <row r="237" spans="1:9" x14ac:dyDescent="0.3">
      <c r="A237">
        <v>236</v>
      </c>
      <c r="B237" t="s">
        <v>1465</v>
      </c>
      <c r="C237" t="s">
        <v>1466</v>
      </c>
      <c r="D237" t="s">
        <v>3953</v>
      </c>
      <c r="F237" t="s">
        <v>491</v>
      </c>
      <c r="G237" t="s">
        <v>371</v>
      </c>
      <c r="H237" t="s">
        <v>4280</v>
      </c>
      <c r="I237" t="s">
        <v>91</v>
      </c>
    </row>
    <row r="238" spans="1:9" x14ac:dyDescent="0.3">
      <c r="A238">
        <v>237</v>
      </c>
      <c r="B238" t="s">
        <v>856</v>
      </c>
      <c r="C238" t="s">
        <v>857</v>
      </c>
      <c r="D238" t="s">
        <v>3953</v>
      </c>
      <c r="F238" t="s">
        <v>4065</v>
      </c>
      <c r="G238" t="s">
        <v>18</v>
      </c>
      <c r="H238" t="s">
        <v>4281</v>
      </c>
      <c r="I238" t="s">
        <v>4282</v>
      </c>
    </row>
    <row r="239" spans="1:9" x14ac:dyDescent="0.3">
      <c r="A239">
        <v>238</v>
      </c>
      <c r="B239" t="s">
        <v>1226</v>
      </c>
      <c r="C239" t="s">
        <v>1227</v>
      </c>
      <c r="D239" t="s">
        <v>184</v>
      </c>
      <c r="F239" t="s">
        <v>1659</v>
      </c>
      <c r="G239" t="s">
        <v>11</v>
      </c>
      <c r="H239" t="s">
        <v>4283</v>
      </c>
      <c r="I239" t="s">
        <v>91</v>
      </c>
    </row>
    <row r="240" spans="1:9" x14ac:dyDescent="0.3">
      <c r="A240">
        <v>239</v>
      </c>
      <c r="B240" t="s">
        <v>1307</v>
      </c>
      <c r="C240" t="s">
        <v>4284</v>
      </c>
      <c r="D240" t="s">
        <v>3953</v>
      </c>
      <c r="F240" t="s">
        <v>1619</v>
      </c>
      <c r="G240" t="s">
        <v>18</v>
      </c>
      <c r="H240" t="s">
        <v>4285</v>
      </c>
      <c r="I240" t="s">
        <v>4286</v>
      </c>
    </row>
    <row r="241" spans="1:9" x14ac:dyDescent="0.3">
      <c r="A241">
        <v>240</v>
      </c>
      <c r="B241" t="s">
        <v>1415</v>
      </c>
      <c r="C241" t="s">
        <v>1416</v>
      </c>
      <c r="D241" t="s">
        <v>3953</v>
      </c>
      <c r="E241" t="s">
        <v>45</v>
      </c>
      <c r="F241" t="s">
        <v>1398</v>
      </c>
      <c r="G241" t="s">
        <v>49</v>
      </c>
      <c r="H241" t="s">
        <v>4287</v>
      </c>
      <c r="I241" t="s">
        <v>150</v>
      </c>
    </row>
    <row r="242" spans="1:9" x14ac:dyDescent="0.3">
      <c r="A242">
        <v>241</v>
      </c>
      <c r="B242" t="s">
        <v>4288</v>
      </c>
      <c r="C242" t="s">
        <v>4289</v>
      </c>
      <c r="D242" t="s">
        <v>39</v>
      </c>
      <c r="E242" t="s">
        <v>45</v>
      </c>
      <c r="F242" t="s">
        <v>1619</v>
      </c>
      <c r="G242" t="s">
        <v>18</v>
      </c>
      <c r="H242" t="s">
        <v>4290</v>
      </c>
      <c r="I242" t="s">
        <v>4291</v>
      </c>
    </row>
    <row r="243" spans="1:9" x14ac:dyDescent="0.3">
      <c r="A243">
        <v>242</v>
      </c>
      <c r="B243" t="s">
        <v>918</v>
      </c>
      <c r="C243" t="s">
        <v>919</v>
      </c>
      <c r="D243" t="s">
        <v>45</v>
      </c>
      <c r="E243" t="s">
        <v>3953</v>
      </c>
      <c r="F243" t="s">
        <v>736</v>
      </c>
      <c r="G243" t="s">
        <v>4292</v>
      </c>
      <c r="H243" t="s">
        <v>91</v>
      </c>
      <c r="I243" t="s">
        <v>64</v>
      </c>
    </row>
    <row r="244" spans="1:9" x14ac:dyDescent="0.3">
      <c r="A244">
        <v>243</v>
      </c>
      <c r="B244" t="s">
        <v>4293</v>
      </c>
      <c r="C244" t="s">
        <v>4294</v>
      </c>
      <c r="D244" t="s">
        <v>39</v>
      </c>
      <c r="F244" t="s">
        <v>1760</v>
      </c>
      <c r="G244" t="s">
        <v>18</v>
      </c>
      <c r="H244" t="s">
        <v>150</v>
      </c>
      <c r="I244" t="s">
        <v>70</v>
      </c>
    </row>
    <row r="245" spans="1:9" x14ac:dyDescent="0.3">
      <c r="A245">
        <v>244</v>
      </c>
      <c r="B245" t="s">
        <v>987</v>
      </c>
      <c r="C245" t="s">
        <v>988</v>
      </c>
      <c r="D245" t="s">
        <v>3968</v>
      </c>
      <c r="E245" t="s">
        <v>306</v>
      </c>
      <c r="F245" t="s">
        <v>792</v>
      </c>
      <c r="G245" t="s">
        <v>31</v>
      </c>
      <c r="H245" t="s">
        <v>4295</v>
      </c>
      <c r="I245" t="s">
        <v>4076</v>
      </c>
    </row>
    <row r="246" spans="1:9" x14ac:dyDescent="0.3">
      <c r="A246">
        <v>245</v>
      </c>
      <c r="B246" t="s">
        <v>900</v>
      </c>
      <c r="C246" t="s">
        <v>901</v>
      </c>
      <c r="D246" t="s">
        <v>39</v>
      </c>
      <c r="F246" t="s">
        <v>494</v>
      </c>
      <c r="G246" t="s">
        <v>18</v>
      </c>
      <c r="H246" t="s">
        <v>4296</v>
      </c>
      <c r="I246" t="s">
        <v>4297</v>
      </c>
    </row>
    <row r="247" spans="1:9" x14ac:dyDescent="0.3">
      <c r="A247">
        <v>246</v>
      </c>
      <c r="B247" t="s">
        <v>1077</v>
      </c>
      <c r="C247" t="s">
        <v>1078</v>
      </c>
      <c r="D247" t="s">
        <v>3953</v>
      </c>
      <c r="F247" t="s">
        <v>2428</v>
      </c>
      <c r="G247" t="s">
        <v>31</v>
      </c>
      <c r="H247" t="s">
        <v>64</v>
      </c>
      <c r="I247" t="s">
        <v>43</v>
      </c>
    </row>
    <row r="248" spans="1:9" x14ac:dyDescent="0.3">
      <c r="A248">
        <v>247</v>
      </c>
      <c r="B248" t="s">
        <v>949</v>
      </c>
      <c r="C248" t="s">
        <v>950</v>
      </c>
      <c r="F248" t="s">
        <v>2789</v>
      </c>
      <c r="G248" t="s">
        <v>11</v>
      </c>
      <c r="H248" t="s">
        <v>178</v>
      </c>
      <c r="I248" t="s">
        <v>70</v>
      </c>
    </row>
    <row r="249" spans="1:9" x14ac:dyDescent="0.3">
      <c r="A249">
        <v>248</v>
      </c>
      <c r="B249" t="s">
        <v>1357</v>
      </c>
      <c r="C249" t="s">
        <v>1358</v>
      </c>
      <c r="D249" t="s">
        <v>45</v>
      </c>
      <c r="F249" t="s">
        <v>576</v>
      </c>
      <c r="G249" t="s">
        <v>31</v>
      </c>
      <c r="H249" t="s">
        <v>357</v>
      </c>
      <c r="I249" t="s">
        <v>178</v>
      </c>
    </row>
    <row r="250" spans="1:9" x14ac:dyDescent="0.3">
      <c r="A250">
        <v>249</v>
      </c>
      <c r="B250" t="s">
        <v>1002</v>
      </c>
      <c r="C250" t="s">
        <v>1003</v>
      </c>
      <c r="D250" t="s">
        <v>45</v>
      </c>
      <c r="E250" t="s">
        <v>3968</v>
      </c>
      <c r="F250" t="s">
        <v>4298</v>
      </c>
      <c r="G250" t="s">
        <v>11</v>
      </c>
      <c r="H250" t="s">
        <v>4299</v>
      </c>
      <c r="I250" t="s">
        <v>4300</v>
      </c>
    </row>
    <row r="251" spans="1:9" x14ac:dyDescent="0.3">
      <c r="A251">
        <v>250</v>
      </c>
      <c r="B251" t="s">
        <v>1171</v>
      </c>
      <c r="C251" t="s">
        <v>1172</v>
      </c>
      <c r="D251" t="s">
        <v>495</v>
      </c>
      <c r="F251" t="s">
        <v>935</v>
      </c>
      <c r="G251" t="s">
        <v>18</v>
      </c>
      <c r="H251" t="s">
        <v>4301</v>
      </c>
      <c r="I251" t="s">
        <v>4302</v>
      </c>
    </row>
    <row r="252" spans="1:9" x14ac:dyDescent="0.3">
      <c r="A252">
        <v>251</v>
      </c>
      <c r="B252" t="s">
        <v>4303</v>
      </c>
      <c r="C252" t="s">
        <v>4304</v>
      </c>
      <c r="D252" t="s">
        <v>3953</v>
      </c>
      <c r="E252" t="s">
        <v>45</v>
      </c>
      <c r="F252" t="s">
        <v>4305</v>
      </c>
      <c r="G252" t="s">
        <v>49</v>
      </c>
      <c r="H252" t="s">
        <v>2704</v>
      </c>
      <c r="I252" t="s">
        <v>4306</v>
      </c>
    </row>
    <row r="253" spans="1:9" x14ac:dyDescent="0.3">
      <c r="A253">
        <v>252</v>
      </c>
      <c r="B253" t="s">
        <v>4307</v>
      </c>
      <c r="C253" t="s">
        <v>4308</v>
      </c>
      <c r="D253" t="s">
        <v>45</v>
      </c>
      <c r="E253" t="s">
        <v>14</v>
      </c>
      <c r="F253" t="s">
        <v>13</v>
      </c>
      <c r="G253" t="s">
        <v>371</v>
      </c>
      <c r="H253" t="s">
        <v>150</v>
      </c>
      <c r="I253" t="s">
        <v>222</v>
      </c>
    </row>
    <row r="254" spans="1:9" x14ac:dyDescent="0.3">
      <c r="A254">
        <v>253</v>
      </c>
      <c r="B254" t="s">
        <v>4309</v>
      </c>
      <c r="C254" t="s">
        <v>4310</v>
      </c>
      <c r="F254" t="s">
        <v>1632</v>
      </c>
      <c r="G254" t="s">
        <v>18</v>
      </c>
      <c r="H254" t="s">
        <v>150</v>
      </c>
      <c r="I254" t="s">
        <v>121</v>
      </c>
    </row>
    <row r="255" spans="1:9" x14ac:dyDescent="0.3">
      <c r="A255">
        <v>254</v>
      </c>
      <c r="B255" t="s">
        <v>4311</v>
      </c>
      <c r="C255" t="s">
        <v>4312</v>
      </c>
      <c r="D255" t="s">
        <v>14</v>
      </c>
      <c r="F255" t="s">
        <v>2789</v>
      </c>
      <c r="G255" t="s">
        <v>2713</v>
      </c>
      <c r="H255" t="s">
        <v>69</v>
      </c>
      <c r="I255" t="s">
        <v>70</v>
      </c>
    </row>
    <row r="256" spans="1:9" x14ac:dyDescent="0.3">
      <c r="A256">
        <v>255</v>
      </c>
      <c r="B256" t="s">
        <v>1324</v>
      </c>
      <c r="C256" t="s">
        <v>1325</v>
      </c>
      <c r="D256" t="s">
        <v>45</v>
      </c>
      <c r="E256" t="s">
        <v>4313</v>
      </c>
      <c r="F256" t="s">
        <v>2102</v>
      </c>
      <c r="G256" t="s">
        <v>116</v>
      </c>
      <c r="H256" t="s">
        <v>4314</v>
      </c>
      <c r="I256" t="s">
        <v>69</v>
      </c>
    </row>
    <row r="257" spans="1:9" x14ac:dyDescent="0.3">
      <c r="A257">
        <v>256</v>
      </c>
      <c r="B257" t="s">
        <v>977</v>
      </c>
      <c r="C257" t="s">
        <v>4315</v>
      </c>
      <c r="D257" t="s">
        <v>3953</v>
      </c>
      <c r="F257" t="s">
        <v>2966</v>
      </c>
      <c r="G257" t="s">
        <v>31</v>
      </c>
      <c r="H257" t="s">
        <v>4316</v>
      </c>
      <c r="I257" t="s">
        <v>4317</v>
      </c>
    </row>
    <row r="258" spans="1:9" x14ac:dyDescent="0.3">
      <c r="A258">
        <v>257</v>
      </c>
      <c r="B258" t="s">
        <v>1085</v>
      </c>
      <c r="C258" t="s">
        <v>1086</v>
      </c>
      <c r="D258" t="s">
        <v>33</v>
      </c>
      <c r="E258" t="s">
        <v>45</v>
      </c>
      <c r="F258" t="s">
        <v>1756</v>
      </c>
      <c r="G258" t="s">
        <v>532</v>
      </c>
      <c r="H258" t="s">
        <v>4318</v>
      </c>
      <c r="I258" t="s">
        <v>4319</v>
      </c>
    </row>
    <row r="259" spans="1:9" x14ac:dyDescent="0.3">
      <c r="A259">
        <v>258</v>
      </c>
      <c r="B259" t="s">
        <v>1746</v>
      </c>
      <c r="C259" t="s">
        <v>1747</v>
      </c>
      <c r="D259" t="s">
        <v>306</v>
      </c>
      <c r="E259" t="s">
        <v>71</v>
      </c>
      <c r="F259" t="s">
        <v>4011</v>
      </c>
      <c r="G259" t="s">
        <v>18</v>
      </c>
      <c r="H259" t="s">
        <v>3133</v>
      </c>
      <c r="I259" t="s">
        <v>4320</v>
      </c>
    </row>
    <row r="260" spans="1:9" x14ac:dyDescent="0.3">
      <c r="A260">
        <v>259</v>
      </c>
      <c r="B260" t="s">
        <v>951</v>
      </c>
      <c r="C260" t="s">
        <v>952</v>
      </c>
      <c r="D260" t="s">
        <v>3953</v>
      </c>
      <c r="E260" t="s">
        <v>39</v>
      </c>
      <c r="F260" t="s">
        <v>953</v>
      </c>
      <c r="G260" t="s">
        <v>49</v>
      </c>
      <c r="H260" t="s">
        <v>4321</v>
      </c>
      <c r="I260" t="s">
        <v>4322</v>
      </c>
    </row>
    <row r="261" spans="1:9" x14ac:dyDescent="0.3">
      <c r="A261">
        <v>260</v>
      </c>
      <c r="B261" t="s">
        <v>905</v>
      </c>
      <c r="C261" t="s">
        <v>4323</v>
      </c>
      <c r="D261" t="s">
        <v>45</v>
      </c>
      <c r="E261" t="s">
        <v>3968</v>
      </c>
      <c r="F261" t="s">
        <v>1868</v>
      </c>
      <c r="G261" t="s">
        <v>116</v>
      </c>
      <c r="H261" t="s">
        <v>4324</v>
      </c>
      <c r="I261" t="s">
        <v>69</v>
      </c>
    </row>
    <row r="262" spans="1:9" x14ac:dyDescent="0.3">
      <c r="A262">
        <v>261</v>
      </c>
      <c r="B262" t="s">
        <v>1103</v>
      </c>
      <c r="C262" t="s">
        <v>1104</v>
      </c>
      <c r="D262" t="s">
        <v>14</v>
      </c>
      <c r="F262" t="s">
        <v>4325</v>
      </c>
      <c r="G262" t="s">
        <v>31</v>
      </c>
      <c r="H262" t="s">
        <v>4326</v>
      </c>
      <c r="I262" t="s">
        <v>2786</v>
      </c>
    </row>
    <row r="263" spans="1:9" x14ac:dyDescent="0.3">
      <c r="A263">
        <v>262</v>
      </c>
      <c r="B263" t="s">
        <v>4327</v>
      </c>
      <c r="C263" t="s">
        <v>4328</v>
      </c>
      <c r="D263" t="s">
        <v>39</v>
      </c>
      <c r="E263" t="s">
        <v>184</v>
      </c>
      <c r="F263" t="s">
        <v>1619</v>
      </c>
      <c r="G263" t="s">
        <v>371</v>
      </c>
      <c r="H263" t="s">
        <v>4329</v>
      </c>
      <c r="I263" t="s">
        <v>4330</v>
      </c>
    </row>
    <row r="264" spans="1:9" x14ac:dyDescent="0.3">
      <c r="A264">
        <v>263</v>
      </c>
      <c r="B264" t="s">
        <v>1576</v>
      </c>
      <c r="C264" t="s">
        <v>1577</v>
      </c>
      <c r="D264" t="s">
        <v>766</v>
      </c>
      <c r="E264" t="s">
        <v>306</v>
      </c>
      <c r="F264" t="s">
        <v>80</v>
      </c>
      <c r="G264" t="s">
        <v>417</v>
      </c>
      <c r="H264" t="s">
        <v>4331</v>
      </c>
      <c r="I264" t="s">
        <v>69</v>
      </c>
    </row>
    <row r="265" spans="1:9" x14ac:dyDescent="0.3">
      <c r="A265">
        <v>264</v>
      </c>
      <c r="B265" t="s">
        <v>1198</v>
      </c>
      <c r="C265">
        <v>555</v>
      </c>
      <c r="D265" t="s">
        <v>3953</v>
      </c>
      <c r="F265" t="s">
        <v>1321</v>
      </c>
      <c r="G265" t="s">
        <v>18</v>
      </c>
      <c r="H265" t="s">
        <v>1621</v>
      </c>
      <c r="I265" t="s">
        <v>357</v>
      </c>
    </row>
    <row r="266" spans="1:9" x14ac:dyDescent="0.3">
      <c r="A266">
        <v>265</v>
      </c>
      <c r="B266" t="s">
        <v>1451</v>
      </c>
      <c r="C266" t="s">
        <v>1452</v>
      </c>
      <c r="D266" t="s">
        <v>3953</v>
      </c>
      <c r="F266" t="s">
        <v>56</v>
      </c>
      <c r="G266" t="s">
        <v>31</v>
      </c>
      <c r="H266" t="s">
        <v>4332</v>
      </c>
      <c r="I266" t="s">
        <v>150</v>
      </c>
    </row>
    <row r="267" spans="1:9" x14ac:dyDescent="0.3">
      <c r="A267">
        <v>266</v>
      </c>
      <c r="B267" t="s">
        <v>1206</v>
      </c>
      <c r="C267" t="s">
        <v>1207</v>
      </c>
      <c r="D267" t="s">
        <v>22</v>
      </c>
      <c r="F267" t="s">
        <v>783</v>
      </c>
      <c r="G267" t="s">
        <v>49</v>
      </c>
      <c r="H267" t="s">
        <v>4333</v>
      </c>
      <c r="I267" t="s">
        <v>4334</v>
      </c>
    </row>
    <row r="268" spans="1:9" x14ac:dyDescent="0.3">
      <c r="A268">
        <v>267</v>
      </c>
      <c r="B268" t="s">
        <v>1059</v>
      </c>
      <c r="C268" t="s">
        <v>1060</v>
      </c>
      <c r="D268" t="s">
        <v>45</v>
      </c>
      <c r="E268" t="s">
        <v>39</v>
      </c>
      <c r="F268" t="s">
        <v>1484</v>
      </c>
      <c r="G268" t="s">
        <v>11</v>
      </c>
      <c r="H268" t="s">
        <v>4335</v>
      </c>
      <c r="I268" t="s">
        <v>4336</v>
      </c>
    </row>
    <row r="269" spans="1:9" x14ac:dyDescent="0.3">
      <c r="A269">
        <v>268</v>
      </c>
      <c r="B269" t="s">
        <v>1213</v>
      </c>
      <c r="C269" t="s">
        <v>1214</v>
      </c>
      <c r="D269" t="s">
        <v>45</v>
      </c>
      <c r="E269" t="s">
        <v>39</v>
      </c>
      <c r="F269" t="s">
        <v>4139</v>
      </c>
      <c r="G269" t="s">
        <v>49</v>
      </c>
      <c r="H269" t="s">
        <v>4337</v>
      </c>
      <c r="I269" t="s">
        <v>4338</v>
      </c>
    </row>
    <row r="270" spans="1:9" x14ac:dyDescent="0.3">
      <c r="A270">
        <v>269</v>
      </c>
      <c r="B270" t="s">
        <v>1314</v>
      </c>
      <c r="C270" t="s">
        <v>1315</v>
      </c>
      <c r="D270" t="s">
        <v>733</v>
      </c>
      <c r="F270" t="s">
        <v>4339</v>
      </c>
      <c r="G270" t="s">
        <v>274</v>
      </c>
      <c r="H270" t="s">
        <v>4340</v>
      </c>
      <c r="I270" t="s">
        <v>4341</v>
      </c>
    </row>
    <row r="271" spans="1:9" x14ac:dyDescent="0.3">
      <c r="A271">
        <v>270</v>
      </c>
      <c r="B271" t="s">
        <v>4342</v>
      </c>
      <c r="C271" t="s">
        <v>4343</v>
      </c>
      <c r="D271" t="s">
        <v>3953</v>
      </c>
      <c r="F271" t="s">
        <v>2764</v>
      </c>
      <c r="G271" t="s">
        <v>18</v>
      </c>
      <c r="H271" t="s">
        <v>3533</v>
      </c>
      <c r="I271" t="s">
        <v>4344</v>
      </c>
    </row>
    <row r="272" spans="1:9" x14ac:dyDescent="0.3">
      <c r="A272">
        <v>271</v>
      </c>
      <c r="B272" t="s">
        <v>4345</v>
      </c>
      <c r="C272" t="s">
        <v>4346</v>
      </c>
      <c r="D272" t="s">
        <v>3953</v>
      </c>
      <c r="E272" t="s">
        <v>3968</v>
      </c>
      <c r="F272" t="s">
        <v>1582</v>
      </c>
      <c r="G272" t="s">
        <v>18</v>
      </c>
      <c r="H272" t="s">
        <v>4347</v>
      </c>
      <c r="I272" t="s">
        <v>150</v>
      </c>
    </row>
    <row r="273" spans="1:9" x14ac:dyDescent="0.3">
      <c r="A273">
        <v>272</v>
      </c>
      <c r="B273" t="s">
        <v>723</v>
      </c>
      <c r="C273" t="s">
        <v>724</v>
      </c>
      <c r="D273" t="s">
        <v>39</v>
      </c>
      <c r="E273" t="s">
        <v>3953</v>
      </c>
      <c r="F273" t="s">
        <v>4260</v>
      </c>
      <c r="G273" t="s">
        <v>11</v>
      </c>
      <c r="H273" t="s">
        <v>4348</v>
      </c>
      <c r="I273" t="s">
        <v>4349</v>
      </c>
    </row>
    <row r="274" spans="1:9" x14ac:dyDescent="0.3">
      <c r="A274">
        <v>273</v>
      </c>
      <c r="B274" t="s">
        <v>955</v>
      </c>
      <c r="D274" t="s">
        <v>3953</v>
      </c>
      <c r="F274" t="s">
        <v>384</v>
      </c>
      <c r="G274" t="s">
        <v>18</v>
      </c>
      <c r="H274" t="s">
        <v>1251</v>
      </c>
      <c r="I274" t="s">
        <v>4350</v>
      </c>
    </row>
    <row r="275" spans="1:9" x14ac:dyDescent="0.3">
      <c r="A275">
        <v>274</v>
      </c>
      <c r="B275" t="s">
        <v>790</v>
      </c>
      <c r="C275" t="s">
        <v>791</v>
      </c>
      <c r="D275" t="s">
        <v>39</v>
      </c>
      <c r="F275" t="s">
        <v>816</v>
      </c>
      <c r="G275" t="s">
        <v>49</v>
      </c>
      <c r="H275" t="s">
        <v>3427</v>
      </c>
      <c r="I275" t="s">
        <v>4351</v>
      </c>
    </row>
    <row r="276" spans="1:9" x14ac:dyDescent="0.3">
      <c r="A276">
        <v>275</v>
      </c>
      <c r="B276" t="s">
        <v>2183</v>
      </c>
      <c r="C276" t="s">
        <v>2184</v>
      </c>
      <c r="F276" t="s">
        <v>1127</v>
      </c>
      <c r="G276" t="s">
        <v>31</v>
      </c>
      <c r="H276" t="s">
        <v>4175</v>
      </c>
      <c r="I276" t="s">
        <v>2490</v>
      </c>
    </row>
    <row r="277" spans="1:9" x14ac:dyDescent="0.3">
      <c r="A277">
        <v>276</v>
      </c>
      <c r="B277" t="s">
        <v>1412</v>
      </c>
      <c r="C277" t="s">
        <v>1413</v>
      </c>
      <c r="D277" t="s">
        <v>45</v>
      </c>
      <c r="F277" t="s">
        <v>1079</v>
      </c>
      <c r="G277" t="s">
        <v>1255</v>
      </c>
      <c r="H277" t="s">
        <v>64</v>
      </c>
      <c r="I277" t="s">
        <v>121</v>
      </c>
    </row>
    <row r="278" spans="1:9" x14ac:dyDescent="0.3">
      <c r="A278">
        <v>277</v>
      </c>
      <c r="B278" t="s">
        <v>1054</v>
      </c>
      <c r="C278" t="s">
        <v>4352</v>
      </c>
      <c r="D278" t="s">
        <v>3953</v>
      </c>
      <c r="F278" t="s">
        <v>4009</v>
      </c>
      <c r="G278" t="s">
        <v>18</v>
      </c>
      <c r="H278" t="s">
        <v>4353</v>
      </c>
      <c r="I278" t="s">
        <v>4354</v>
      </c>
    </row>
    <row r="279" spans="1:9" x14ac:dyDescent="0.3">
      <c r="A279">
        <v>278</v>
      </c>
      <c r="B279" t="s">
        <v>1090</v>
      </c>
      <c r="C279" t="s">
        <v>1091</v>
      </c>
      <c r="D279" t="s">
        <v>3953</v>
      </c>
      <c r="E279" t="s">
        <v>3968</v>
      </c>
      <c r="F279" t="s">
        <v>961</v>
      </c>
      <c r="G279" t="s">
        <v>116</v>
      </c>
      <c r="H279" t="s">
        <v>2475</v>
      </c>
      <c r="I279" t="s">
        <v>4355</v>
      </c>
    </row>
    <row r="280" spans="1:9" x14ac:dyDescent="0.3">
      <c r="A280">
        <v>279</v>
      </c>
      <c r="B280" t="s">
        <v>675</v>
      </c>
      <c r="C280" t="s">
        <v>4356</v>
      </c>
      <c r="D280" t="s">
        <v>39</v>
      </c>
      <c r="F280" t="s">
        <v>677</v>
      </c>
      <c r="G280" t="s">
        <v>18</v>
      </c>
      <c r="H280" t="s">
        <v>4357</v>
      </c>
      <c r="I280" t="s">
        <v>357</v>
      </c>
    </row>
    <row r="281" spans="1:9" x14ac:dyDescent="0.3">
      <c r="A281">
        <v>280</v>
      </c>
      <c r="B281" t="s">
        <v>1911</v>
      </c>
      <c r="C281" t="s">
        <v>1912</v>
      </c>
      <c r="D281" t="s">
        <v>14</v>
      </c>
      <c r="F281" t="s">
        <v>4358</v>
      </c>
      <c r="G281" t="s">
        <v>322</v>
      </c>
      <c r="H281" t="s">
        <v>4359</v>
      </c>
      <c r="I281" t="s">
        <v>4360</v>
      </c>
    </row>
    <row r="282" spans="1:9" x14ac:dyDescent="0.3">
      <c r="A282">
        <v>281</v>
      </c>
      <c r="B282" t="s">
        <v>885</v>
      </c>
      <c r="C282" t="s">
        <v>886</v>
      </c>
      <c r="D282" t="s">
        <v>3953</v>
      </c>
      <c r="F282" t="s">
        <v>1403</v>
      </c>
      <c r="G282" t="s">
        <v>55</v>
      </c>
      <c r="H282" t="s">
        <v>4361</v>
      </c>
      <c r="I282" t="s">
        <v>4362</v>
      </c>
    </row>
    <row r="283" spans="1:9" x14ac:dyDescent="0.3">
      <c r="A283">
        <v>282</v>
      </c>
      <c r="B283" t="s">
        <v>1080</v>
      </c>
      <c r="C283" t="s">
        <v>1081</v>
      </c>
      <c r="D283" t="s">
        <v>71</v>
      </c>
      <c r="E283" t="s">
        <v>39</v>
      </c>
      <c r="F283" t="s">
        <v>1127</v>
      </c>
      <c r="G283" t="s">
        <v>11</v>
      </c>
      <c r="H283" t="s">
        <v>4363</v>
      </c>
      <c r="I283" t="s">
        <v>4364</v>
      </c>
    </row>
    <row r="284" spans="1:9" x14ac:dyDescent="0.3">
      <c r="A284">
        <v>283</v>
      </c>
      <c r="B284" t="s">
        <v>1108</v>
      </c>
      <c r="C284" t="s">
        <v>1109</v>
      </c>
      <c r="D284" t="s">
        <v>45</v>
      </c>
      <c r="E284" t="s">
        <v>3953</v>
      </c>
      <c r="F284" t="s">
        <v>1147</v>
      </c>
      <c r="G284" t="s">
        <v>31</v>
      </c>
      <c r="H284" t="s">
        <v>121</v>
      </c>
      <c r="I284" t="s">
        <v>212</v>
      </c>
    </row>
    <row r="285" spans="1:9" x14ac:dyDescent="0.3">
      <c r="A285">
        <v>284</v>
      </c>
      <c r="B285" t="s">
        <v>964</v>
      </c>
      <c r="C285" t="s">
        <v>965</v>
      </c>
      <c r="D285" t="s">
        <v>45</v>
      </c>
      <c r="F285" t="s">
        <v>945</v>
      </c>
      <c r="G285" t="s">
        <v>967</v>
      </c>
      <c r="H285" t="s">
        <v>91</v>
      </c>
      <c r="I285" t="s">
        <v>70</v>
      </c>
    </row>
    <row r="286" spans="1:9" x14ac:dyDescent="0.3">
      <c r="A286">
        <v>285</v>
      </c>
      <c r="B286" t="s">
        <v>1181</v>
      </c>
      <c r="C286" t="s">
        <v>1181</v>
      </c>
      <c r="D286" t="s">
        <v>3953</v>
      </c>
      <c r="F286" t="s">
        <v>661</v>
      </c>
      <c r="G286" t="s">
        <v>18</v>
      </c>
      <c r="H286" t="s">
        <v>4365</v>
      </c>
      <c r="I286" t="s">
        <v>1783</v>
      </c>
    </row>
    <row r="287" spans="1:9" x14ac:dyDescent="0.3">
      <c r="A287">
        <v>286</v>
      </c>
      <c r="B287" t="s">
        <v>864</v>
      </c>
      <c r="C287" t="s">
        <v>865</v>
      </c>
      <c r="D287" t="s">
        <v>3953</v>
      </c>
      <c r="F287" t="s">
        <v>1272</v>
      </c>
      <c r="G287" t="s">
        <v>31</v>
      </c>
      <c r="H287" t="s">
        <v>4331</v>
      </c>
      <c r="I287" t="s">
        <v>4366</v>
      </c>
    </row>
    <row r="288" spans="1:9" x14ac:dyDescent="0.3">
      <c r="A288">
        <v>287</v>
      </c>
      <c r="B288" t="s">
        <v>1135</v>
      </c>
      <c r="C288" t="s">
        <v>1136</v>
      </c>
      <c r="D288" t="s">
        <v>3953</v>
      </c>
      <c r="F288" t="s">
        <v>1300</v>
      </c>
      <c r="G288" t="s">
        <v>116</v>
      </c>
      <c r="H288" t="s">
        <v>4367</v>
      </c>
      <c r="I288" t="s">
        <v>780</v>
      </c>
    </row>
    <row r="289" spans="1:9" x14ac:dyDescent="0.3">
      <c r="A289">
        <v>288</v>
      </c>
      <c r="B289" t="s">
        <v>2080</v>
      </c>
      <c r="C289" t="s">
        <v>2081</v>
      </c>
      <c r="D289" t="s">
        <v>14</v>
      </c>
      <c r="F289" t="s">
        <v>4368</v>
      </c>
      <c r="G289" t="s">
        <v>49</v>
      </c>
      <c r="H289" t="s">
        <v>4369</v>
      </c>
      <c r="I289" t="s">
        <v>4370</v>
      </c>
    </row>
    <row r="290" spans="1:9" x14ac:dyDescent="0.3">
      <c r="A290">
        <v>289</v>
      </c>
      <c r="B290" t="s">
        <v>2126</v>
      </c>
      <c r="C290" t="s">
        <v>2127</v>
      </c>
      <c r="D290" t="s">
        <v>22</v>
      </c>
      <c r="F290" t="s">
        <v>915</v>
      </c>
      <c r="G290" t="s">
        <v>18</v>
      </c>
      <c r="H290" t="s">
        <v>4371</v>
      </c>
      <c r="I290" t="s">
        <v>4372</v>
      </c>
    </row>
    <row r="291" spans="1:9" x14ac:dyDescent="0.3">
      <c r="A291">
        <v>290</v>
      </c>
      <c r="B291" t="s">
        <v>3447</v>
      </c>
      <c r="C291" t="s">
        <v>3448</v>
      </c>
      <c r="D291" t="s">
        <v>14</v>
      </c>
      <c r="F291" t="s">
        <v>4373</v>
      </c>
      <c r="G291" t="s">
        <v>49</v>
      </c>
      <c r="H291" t="s">
        <v>4374</v>
      </c>
      <c r="I291" t="s">
        <v>4375</v>
      </c>
    </row>
    <row r="292" spans="1:9" x14ac:dyDescent="0.3">
      <c r="A292">
        <v>291</v>
      </c>
      <c r="B292" t="s">
        <v>626</v>
      </c>
      <c r="C292" t="s">
        <v>627</v>
      </c>
      <c r="D292" t="s">
        <v>3953</v>
      </c>
      <c r="F292" t="s">
        <v>2278</v>
      </c>
      <c r="G292" t="s">
        <v>49</v>
      </c>
      <c r="H292" t="s">
        <v>4376</v>
      </c>
      <c r="I292" t="s">
        <v>4377</v>
      </c>
    </row>
    <row r="293" spans="1:9" x14ac:dyDescent="0.3">
      <c r="A293">
        <v>292</v>
      </c>
      <c r="B293" t="s">
        <v>1749</v>
      </c>
      <c r="C293" t="s">
        <v>1750</v>
      </c>
      <c r="D293" t="s">
        <v>39</v>
      </c>
      <c r="F293" t="s">
        <v>3995</v>
      </c>
      <c r="G293" t="s">
        <v>49</v>
      </c>
      <c r="H293" t="s">
        <v>2406</v>
      </c>
      <c r="I293" t="s">
        <v>4378</v>
      </c>
    </row>
    <row r="294" spans="1:9" x14ac:dyDescent="0.3">
      <c r="A294">
        <v>293</v>
      </c>
      <c r="B294" t="s">
        <v>1455</v>
      </c>
      <c r="C294" t="s">
        <v>1456</v>
      </c>
      <c r="D294" t="s">
        <v>3953</v>
      </c>
      <c r="F294" t="s">
        <v>979</v>
      </c>
      <c r="G294" t="s">
        <v>322</v>
      </c>
      <c r="H294" t="s">
        <v>4379</v>
      </c>
      <c r="I294" t="s">
        <v>4380</v>
      </c>
    </row>
    <row r="295" spans="1:9" x14ac:dyDescent="0.3">
      <c r="A295">
        <v>294</v>
      </c>
      <c r="B295" t="s">
        <v>1742</v>
      </c>
      <c r="C295" t="s">
        <v>1743</v>
      </c>
      <c r="D295" t="s">
        <v>39</v>
      </c>
      <c r="F295" t="s">
        <v>1715</v>
      </c>
      <c r="G295" t="s">
        <v>11</v>
      </c>
      <c r="H295" t="s">
        <v>3980</v>
      </c>
      <c r="I295" t="s">
        <v>150</v>
      </c>
    </row>
    <row r="296" spans="1:9" x14ac:dyDescent="0.3">
      <c r="A296">
        <v>295</v>
      </c>
      <c r="B296" t="s">
        <v>3184</v>
      </c>
      <c r="C296" t="s">
        <v>3185</v>
      </c>
      <c r="D296" t="s">
        <v>45</v>
      </c>
      <c r="F296" t="s">
        <v>3297</v>
      </c>
      <c r="G296" t="s">
        <v>632</v>
      </c>
      <c r="H296" t="s">
        <v>69</v>
      </c>
      <c r="I296" t="s">
        <v>121</v>
      </c>
    </row>
    <row r="297" spans="1:9" x14ac:dyDescent="0.3">
      <c r="A297">
        <v>296</v>
      </c>
      <c r="B297" t="s">
        <v>1662</v>
      </c>
      <c r="C297" t="s">
        <v>1663</v>
      </c>
      <c r="D297" t="s">
        <v>45</v>
      </c>
      <c r="F297" t="s">
        <v>2789</v>
      </c>
      <c r="G297" t="s">
        <v>31</v>
      </c>
      <c r="H297" t="s">
        <v>150</v>
      </c>
      <c r="I297" t="s">
        <v>178</v>
      </c>
    </row>
    <row r="298" spans="1:9" x14ac:dyDescent="0.3">
      <c r="A298">
        <v>297</v>
      </c>
      <c r="B298" t="s">
        <v>1487</v>
      </c>
      <c r="C298" t="s">
        <v>1488</v>
      </c>
      <c r="D298" t="s">
        <v>194</v>
      </c>
      <c r="E298" t="s">
        <v>195</v>
      </c>
      <c r="F298" t="s">
        <v>4381</v>
      </c>
      <c r="G298" t="s">
        <v>18</v>
      </c>
      <c r="H298" t="s">
        <v>4382</v>
      </c>
      <c r="I298" t="s">
        <v>2218</v>
      </c>
    </row>
    <row r="299" spans="1:9" x14ac:dyDescent="0.3">
      <c r="A299">
        <v>298</v>
      </c>
      <c r="B299" t="s">
        <v>1030</v>
      </c>
      <c r="C299" t="s">
        <v>1031</v>
      </c>
      <c r="D299" t="s">
        <v>39</v>
      </c>
      <c r="F299" t="s">
        <v>4383</v>
      </c>
      <c r="G299" t="s">
        <v>18</v>
      </c>
      <c r="H299" t="s">
        <v>4384</v>
      </c>
      <c r="I299" t="s">
        <v>2959</v>
      </c>
    </row>
    <row r="300" spans="1:9" x14ac:dyDescent="0.3">
      <c r="A300">
        <v>299</v>
      </c>
      <c r="B300" t="s">
        <v>1708</v>
      </c>
      <c r="C300" t="s">
        <v>1709</v>
      </c>
      <c r="D300" t="s">
        <v>45</v>
      </c>
      <c r="E300" t="s">
        <v>3953</v>
      </c>
      <c r="F300" t="s">
        <v>1082</v>
      </c>
      <c r="G300" t="s">
        <v>18</v>
      </c>
      <c r="H300" t="s">
        <v>4385</v>
      </c>
      <c r="I300" t="s">
        <v>4386</v>
      </c>
    </row>
    <row r="301" spans="1:9" x14ac:dyDescent="0.3">
      <c r="A301">
        <v>300</v>
      </c>
      <c r="B301" t="s">
        <v>1209</v>
      </c>
      <c r="C301" t="s">
        <v>1210</v>
      </c>
      <c r="D301" t="s">
        <v>39</v>
      </c>
      <c r="F301" t="s">
        <v>1132</v>
      </c>
      <c r="G301" t="s">
        <v>11</v>
      </c>
      <c r="H301" t="s">
        <v>4387</v>
      </c>
      <c r="I301" t="s">
        <v>4388</v>
      </c>
    </row>
    <row r="302" spans="1:9" x14ac:dyDescent="0.3">
      <c r="A302">
        <v>301</v>
      </c>
      <c r="B302" t="s">
        <v>930</v>
      </c>
      <c r="C302" t="s">
        <v>931</v>
      </c>
      <c r="D302" t="s">
        <v>3953</v>
      </c>
      <c r="F302" t="s">
        <v>1453</v>
      </c>
      <c r="G302" t="s">
        <v>18</v>
      </c>
      <c r="H302" t="s">
        <v>4389</v>
      </c>
      <c r="I302" t="s">
        <v>867</v>
      </c>
    </row>
    <row r="303" spans="1:9" x14ac:dyDescent="0.3">
      <c r="A303">
        <v>302</v>
      </c>
      <c r="B303" t="s">
        <v>4390</v>
      </c>
      <c r="C303" t="s">
        <v>4391</v>
      </c>
      <c r="D303" t="s">
        <v>39</v>
      </c>
      <c r="F303" t="s">
        <v>1161</v>
      </c>
      <c r="G303" t="s">
        <v>49</v>
      </c>
      <c r="H303" t="s">
        <v>4392</v>
      </c>
      <c r="I303" t="s">
        <v>4171</v>
      </c>
    </row>
    <row r="304" spans="1:9" x14ac:dyDescent="0.3">
      <c r="A304">
        <v>303</v>
      </c>
      <c r="B304" t="s">
        <v>1469</v>
      </c>
      <c r="C304" t="s">
        <v>1470</v>
      </c>
      <c r="D304" t="s">
        <v>39</v>
      </c>
      <c r="F304" t="s">
        <v>376</v>
      </c>
      <c r="G304" t="s">
        <v>18</v>
      </c>
      <c r="H304" t="s">
        <v>4393</v>
      </c>
      <c r="I304" t="s">
        <v>4394</v>
      </c>
    </row>
    <row r="305" spans="1:9" x14ac:dyDescent="0.3">
      <c r="A305">
        <v>304</v>
      </c>
      <c r="B305" t="s">
        <v>803</v>
      </c>
      <c r="C305" t="s">
        <v>804</v>
      </c>
      <c r="D305" t="s">
        <v>3953</v>
      </c>
      <c r="F305" t="s">
        <v>153</v>
      </c>
      <c r="G305" t="s">
        <v>371</v>
      </c>
      <c r="H305" t="s">
        <v>2519</v>
      </c>
      <c r="I305" t="s">
        <v>2222</v>
      </c>
    </row>
    <row r="306" spans="1:9" x14ac:dyDescent="0.3">
      <c r="A306">
        <v>305</v>
      </c>
      <c r="B306" t="s">
        <v>1401</v>
      </c>
      <c r="C306" t="s">
        <v>1402</v>
      </c>
      <c r="D306" t="s">
        <v>14</v>
      </c>
      <c r="F306" t="s">
        <v>768</v>
      </c>
      <c r="G306" t="s">
        <v>632</v>
      </c>
      <c r="H306" t="s">
        <v>4395</v>
      </c>
      <c r="I306" t="s">
        <v>4131</v>
      </c>
    </row>
    <row r="307" spans="1:9" x14ac:dyDescent="0.3">
      <c r="A307">
        <v>306</v>
      </c>
      <c r="B307" t="s">
        <v>1249</v>
      </c>
      <c r="C307" t="s">
        <v>1250</v>
      </c>
      <c r="D307" t="s">
        <v>306</v>
      </c>
      <c r="E307" t="s">
        <v>39</v>
      </c>
      <c r="F307" t="s">
        <v>680</v>
      </c>
      <c r="G307" t="s">
        <v>811</v>
      </c>
      <c r="H307" t="s">
        <v>4396</v>
      </c>
      <c r="I307" t="s">
        <v>4397</v>
      </c>
    </row>
    <row r="308" spans="1:9" x14ac:dyDescent="0.3">
      <c r="A308">
        <v>307</v>
      </c>
      <c r="B308" t="s">
        <v>1093</v>
      </c>
      <c r="C308" t="s">
        <v>1094</v>
      </c>
      <c r="D308" t="s">
        <v>39</v>
      </c>
      <c r="E308" t="s">
        <v>22</v>
      </c>
      <c r="F308" t="s">
        <v>527</v>
      </c>
      <c r="G308" t="s">
        <v>11</v>
      </c>
      <c r="H308" t="s">
        <v>4398</v>
      </c>
      <c r="I308" t="s">
        <v>4399</v>
      </c>
    </row>
    <row r="309" spans="1:9" x14ac:dyDescent="0.3">
      <c r="A309">
        <v>308</v>
      </c>
      <c r="B309" t="s">
        <v>1222</v>
      </c>
      <c r="C309" t="s">
        <v>1223</v>
      </c>
      <c r="D309" t="s">
        <v>39</v>
      </c>
      <c r="F309" t="s">
        <v>1457</v>
      </c>
      <c r="G309" t="s">
        <v>11</v>
      </c>
      <c r="H309" t="s">
        <v>4400</v>
      </c>
      <c r="I309" t="s">
        <v>4401</v>
      </c>
    </row>
    <row r="310" spans="1:9" x14ac:dyDescent="0.3">
      <c r="A310">
        <v>309</v>
      </c>
      <c r="B310" t="s">
        <v>1123</v>
      </c>
      <c r="C310" t="s">
        <v>1124</v>
      </c>
      <c r="D310" t="s">
        <v>45</v>
      </c>
      <c r="E310" t="s">
        <v>3953</v>
      </c>
      <c r="F310" t="s">
        <v>1268</v>
      </c>
      <c r="G310" t="s">
        <v>31</v>
      </c>
      <c r="H310" t="s">
        <v>4402</v>
      </c>
      <c r="I310" t="s">
        <v>91</v>
      </c>
    </row>
    <row r="311" spans="1:9" x14ac:dyDescent="0.3">
      <c r="A311">
        <v>310</v>
      </c>
      <c r="B311" t="s">
        <v>1176</v>
      </c>
      <c r="C311" t="s">
        <v>1177</v>
      </c>
      <c r="D311" t="s">
        <v>22</v>
      </c>
      <c r="E311" t="s">
        <v>39</v>
      </c>
      <c r="F311" t="s">
        <v>4403</v>
      </c>
      <c r="G311" t="s">
        <v>11</v>
      </c>
      <c r="H311" t="s">
        <v>4404</v>
      </c>
      <c r="I311" t="s">
        <v>4405</v>
      </c>
    </row>
    <row r="312" spans="1:9" x14ac:dyDescent="0.3">
      <c r="A312">
        <v>311</v>
      </c>
      <c r="B312" t="s">
        <v>1148</v>
      </c>
      <c r="C312" t="s">
        <v>1149</v>
      </c>
      <c r="D312" t="s">
        <v>22</v>
      </c>
      <c r="F312" t="s">
        <v>1150</v>
      </c>
      <c r="G312" t="s">
        <v>31</v>
      </c>
      <c r="H312" t="s">
        <v>4406</v>
      </c>
      <c r="I312" t="s">
        <v>4407</v>
      </c>
    </row>
    <row r="313" spans="1:9" x14ac:dyDescent="0.3">
      <c r="A313">
        <v>312</v>
      </c>
      <c r="B313" t="s">
        <v>1235</v>
      </c>
      <c r="C313" t="s">
        <v>1236</v>
      </c>
      <c r="F313" t="s">
        <v>1535</v>
      </c>
      <c r="G313" t="s">
        <v>31</v>
      </c>
      <c r="H313" t="s">
        <v>178</v>
      </c>
      <c r="I313" t="s">
        <v>70</v>
      </c>
    </row>
    <row r="314" spans="1:9" x14ac:dyDescent="0.3">
      <c r="A314">
        <v>313</v>
      </c>
      <c r="B314" t="s">
        <v>4408</v>
      </c>
      <c r="C314" t="s">
        <v>4409</v>
      </c>
      <c r="D314" t="s">
        <v>39</v>
      </c>
      <c r="F314" t="s">
        <v>2428</v>
      </c>
      <c r="G314" t="s">
        <v>49</v>
      </c>
      <c r="H314" t="s">
        <v>69</v>
      </c>
      <c r="I314" t="s">
        <v>178</v>
      </c>
    </row>
    <row r="315" spans="1:9" x14ac:dyDescent="0.3">
      <c r="A315">
        <v>314</v>
      </c>
      <c r="B315" t="s">
        <v>1502</v>
      </c>
      <c r="C315" t="s">
        <v>1503</v>
      </c>
      <c r="D315" t="s">
        <v>39</v>
      </c>
      <c r="F315" t="s">
        <v>108</v>
      </c>
      <c r="G315" t="s">
        <v>31</v>
      </c>
      <c r="H315" t="s">
        <v>4410</v>
      </c>
      <c r="I315" t="s">
        <v>91</v>
      </c>
    </row>
    <row r="316" spans="1:9" x14ac:dyDescent="0.3">
      <c r="A316">
        <v>315</v>
      </c>
      <c r="B316" t="s">
        <v>1160</v>
      </c>
      <c r="D316" t="s">
        <v>3953</v>
      </c>
      <c r="F316" t="s">
        <v>1199</v>
      </c>
      <c r="G316" t="s">
        <v>371</v>
      </c>
      <c r="H316" t="s">
        <v>4411</v>
      </c>
      <c r="I316" t="s">
        <v>4412</v>
      </c>
    </row>
    <row r="317" spans="1:9" x14ac:dyDescent="0.3">
      <c r="A317">
        <v>316</v>
      </c>
      <c r="B317" t="s">
        <v>1012</v>
      </c>
      <c r="C317" t="s">
        <v>1013</v>
      </c>
      <c r="D317" t="s">
        <v>163</v>
      </c>
      <c r="E317" t="s">
        <v>21</v>
      </c>
      <c r="F317" t="s">
        <v>2216</v>
      </c>
      <c r="G317" t="s">
        <v>31</v>
      </c>
      <c r="H317" t="s">
        <v>4413</v>
      </c>
      <c r="I317" t="s">
        <v>2569</v>
      </c>
    </row>
    <row r="318" spans="1:9" x14ac:dyDescent="0.3">
      <c r="A318">
        <v>317</v>
      </c>
      <c r="B318" t="s">
        <v>877</v>
      </c>
      <c r="C318" t="s">
        <v>878</v>
      </c>
      <c r="D318" t="s">
        <v>39</v>
      </c>
      <c r="E318" t="s">
        <v>3968</v>
      </c>
      <c r="F318" t="s">
        <v>848</v>
      </c>
      <c r="G318" t="s">
        <v>11</v>
      </c>
      <c r="H318" t="s">
        <v>4414</v>
      </c>
      <c r="I318" t="s">
        <v>4415</v>
      </c>
    </row>
    <row r="319" spans="1:9" x14ac:dyDescent="0.3">
      <c r="A319">
        <v>318</v>
      </c>
      <c r="B319" t="s">
        <v>1571</v>
      </c>
      <c r="C319" t="s">
        <v>1572</v>
      </c>
      <c r="D319" t="s">
        <v>495</v>
      </c>
      <c r="F319" t="s">
        <v>1573</v>
      </c>
      <c r="G319" t="s">
        <v>31</v>
      </c>
      <c r="H319" t="s">
        <v>4416</v>
      </c>
      <c r="I319" t="s">
        <v>4417</v>
      </c>
    </row>
    <row r="320" spans="1:9" x14ac:dyDescent="0.3">
      <c r="A320">
        <v>319</v>
      </c>
      <c r="B320" t="s">
        <v>3058</v>
      </c>
      <c r="C320" t="s">
        <v>3059</v>
      </c>
      <c r="D320" t="s">
        <v>39</v>
      </c>
      <c r="F320" t="s">
        <v>1371</v>
      </c>
      <c r="G320" t="s">
        <v>11</v>
      </c>
      <c r="H320" t="s">
        <v>4418</v>
      </c>
      <c r="I320" t="s">
        <v>4419</v>
      </c>
    </row>
    <row r="321" spans="1:9" x14ac:dyDescent="0.3">
      <c r="A321">
        <v>320</v>
      </c>
      <c r="B321" t="s">
        <v>1798</v>
      </c>
      <c r="C321" t="s">
        <v>1799</v>
      </c>
      <c r="D321" t="s">
        <v>14</v>
      </c>
      <c r="F321" t="s">
        <v>1462</v>
      </c>
      <c r="G321" t="s">
        <v>632</v>
      </c>
      <c r="H321" t="s">
        <v>4420</v>
      </c>
      <c r="I321" t="s">
        <v>4421</v>
      </c>
    </row>
    <row r="322" spans="1:9" x14ac:dyDescent="0.3">
      <c r="A322">
        <v>321</v>
      </c>
      <c r="B322" t="s">
        <v>4422</v>
      </c>
      <c r="C322" t="s">
        <v>4423</v>
      </c>
      <c r="D322" t="s">
        <v>14</v>
      </c>
      <c r="F322" t="s">
        <v>4139</v>
      </c>
      <c r="G322" t="s">
        <v>49</v>
      </c>
      <c r="H322" t="s">
        <v>4424</v>
      </c>
      <c r="I322" t="s">
        <v>4425</v>
      </c>
    </row>
    <row r="323" spans="1:9" x14ac:dyDescent="0.3">
      <c r="A323">
        <v>322</v>
      </c>
      <c r="B323" t="s">
        <v>895</v>
      </c>
      <c r="C323" t="s">
        <v>896</v>
      </c>
      <c r="D323" t="s">
        <v>3953</v>
      </c>
      <c r="F323" t="s">
        <v>2554</v>
      </c>
      <c r="G323" t="s">
        <v>31</v>
      </c>
      <c r="H323" t="s">
        <v>4426</v>
      </c>
      <c r="I323" t="s">
        <v>4427</v>
      </c>
    </row>
    <row r="324" spans="1:9" x14ac:dyDescent="0.3">
      <c r="A324">
        <v>323</v>
      </c>
      <c r="B324" t="s">
        <v>1185</v>
      </c>
      <c r="C324" t="s">
        <v>1186</v>
      </c>
      <c r="D324" t="s">
        <v>39</v>
      </c>
      <c r="F324" t="s">
        <v>1517</v>
      </c>
      <c r="G324" t="s">
        <v>11</v>
      </c>
      <c r="H324" t="s">
        <v>2620</v>
      </c>
      <c r="I324" t="s">
        <v>4428</v>
      </c>
    </row>
    <row r="325" spans="1:9" x14ac:dyDescent="0.3">
      <c r="A325">
        <v>324</v>
      </c>
      <c r="B325" t="s">
        <v>4429</v>
      </c>
      <c r="C325" t="s">
        <v>4430</v>
      </c>
      <c r="D325" t="s">
        <v>3953</v>
      </c>
      <c r="F325" t="s">
        <v>1504</v>
      </c>
      <c r="G325" t="s">
        <v>49</v>
      </c>
      <c r="H325" t="s">
        <v>4431</v>
      </c>
      <c r="I325" t="s">
        <v>91</v>
      </c>
    </row>
    <row r="326" spans="1:9" x14ac:dyDescent="0.3">
      <c r="A326">
        <v>325</v>
      </c>
      <c r="B326" t="s">
        <v>890</v>
      </c>
      <c r="C326" t="s">
        <v>891</v>
      </c>
      <c r="D326" t="s">
        <v>3953</v>
      </c>
      <c r="F326" t="s">
        <v>590</v>
      </c>
      <c r="G326" t="s">
        <v>49</v>
      </c>
      <c r="H326" t="s">
        <v>4432</v>
      </c>
      <c r="I326" t="s">
        <v>4433</v>
      </c>
    </row>
    <row r="327" spans="1:9" x14ac:dyDescent="0.3">
      <c r="A327">
        <v>326</v>
      </c>
      <c r="B327" t="s">
        <v>1585</v>
      </c>
      <c r="C327" t="s">
        <v>1586</v>
      </c>
      <c r="D327" t="s">
        <v>3953</v>
      </c>
      <c r="E327" t="s">
        <v>39</v>
      </c>
      <c r="F327" t="s">
        <v>1517</v>
      </c>
      <c r="G327" t="s">
        <v>116</v>
      </c>
      <c r="H327" t="s">
        <v>4434</v>
      </c>
      <c r="I327" t="s">
        <v>4435</v>
      </c>
    </row>
    <row r="328" spans="1:9" x14ac:dyDescent="0.3">
      <c r="A328">
        <v>327</v>
      </c>
      <c r="B328" t="s">
        <v>1098</v>
      </c>
      <c r="C328" t="s">
        <v>1099</v>
      </c>
      <c r="D328" t="s">
        <v>39</v>
      </c>
      <c r="F328" t="s">
        <v>1853</v>
      </c>
      <c r="G328" t="s">
        <v>11</v>
      </c>
      <c r="H328" t="s">
        <v>1544</v>
      </c>
      <c r="I328" t="s">
        <v>4436</v>
      </c>
    </row>
    <row r="329" spans="1:9" x14ac:dyDescent="0.3">
      <c r="A329">
        <v>328</v>
      </c>
      <c r="B329" t="s">
        <v>691</v>
      </c>
      <c r="C329" t="s">
        <v>692</v>
      </c>
      <c r="D329" t="s">
        <v>39</v>
      </c>
      <c r="F329" t="s">
        <v>1453</v>
      </c>
      <c r="G329" t="s">
        <v>49</v>
      </c>
      <c r="H329" t="s">
        <v>4437</v>
      </c>
      <c r="I329" t="s">
        <v>4438</v>
      </c>
    </row>
    <row r="330" spans="1:9" x14ac:dyDescent="0.3">
      <c r="A330">
        <v>329</v>
      </c>
      <c r="B330" t="s">
        <v>582</v>
      </c>
      <c r="C330" t="s">
        <v>583</v>
      </c>
      <c r="D330" t="s">
        <v>14</v>
      </c>
      <c r="F330" t="s">
        <v>541</v>
      </c>
      <c r="G330" t="s">
        <v>49</v>
      </c>
      <c r="H330" t="s">
        <v>1261</v>
      </c>
      <c r="I330" t="s">
        <v>4439</v>
      </c>
    </row>
    <row r="331" spans="1:9" x14ac:dyDescent="0.3">
      <c r="A331">
        <v>330</v>
      </c>
      <c r="B331" t="s">
        <v>1424</v>
      </c>
      <c r="C331" t="s">
        <v>1425</v>
      </c>
      <c r="D331" t="s">
        <v>3953</v>
      </c>
      <c r="F331" t="s">
        <v>1359</v>
      </c>
      <c r="G331" t="s">
        <v>31</v>
      </c>
      <c r="H331" t="s">
        <v>4440</v>
      </c>
      <c r="I331" t="s">
        <v>150</v>
      </c>
    </row>
    <row r="332" spans="1:9" x14ac:dyDescent="0.3">
      <c r="A332">
        <v>331</v>
      </c>
      <c r="B332" t="s">
        <v>3699</v>
      </c>
      <c r="C332" t="s">
        <v>3700</v>
      </c>
      <c r="D332" t="s">
        <v>14</v>
      </c>
      <c r="F332" t="s">
        <v>862</v>
      </c>
      <c r="G332" t="s">
        <v>49</v>
      </c>
      <c r="H332" t="s">
        <v>4441</v>
      </c>
      <c r="I332" t="s">
        <v>150</v>
      </c>
    </row>
    <row r="333" spans="1:9" x14ac:dyDescent="0.3">
      <c r="A333">
        <v>332</v>
      </c>
      <c r="B333" t="s">
        <v>1145</v>
      </c>
      <c r="C333" t="s">
        <v>1146</v>
      </c>
      <c r="D333" t="s">
        <v>45</v>
      </c>
      <c r="F333" t="s">
        <v>1363</v>
      </c>
      <c r="G333" t="s">
        <v>31</v>
      </c>
      <c r="H333" t="s">
        <v>150</v>
      </c>
      <c r="I333" t="s">
        <v>178</v>
      </c>
    </row>
    <row r="334" spans="1:9" x14ac:dyDescent="0.3">
      <c r="A334">
        <v>333</v>
      </c>
      <c r="B334" t="s">
        <v>1826</v>
      </c>
      <c r="C334" t="s">
        <v>1827</v>
      </c>
      <c r="D334" t="s">
        <v>39</v>
      </c>
      <c r="F334" t="s">
        <v>247</v>
      </c>
      <c r="G334" t="s">
        <v>11</v>
      </c>
      <c r="H334" t="s">
        <v>4442</v>
      </c>
      <c r="I334" t="s">
        <v>4443</v>
      </c>
    </row>
    <row r="335" spans="1:9" x14ac:dyDescent="0.3">
      <c r="A335">
        <v>334</v>
      </c>
      <c r="B335" t="s">
        <v>868</v>
      </c>
      <c r="C335" t="s">
        <v>869</v>
      </c>
      <c r="D335" t="s">
        <v>39</v>
      </c>
      <c r="F335" t="s">
        <v>4103</v>
      </c>
      <c r="G335" t="s">
        <v>11</v>
      </c>
      <c r="H335" t="s">
        <v>4444</v>
      </c>
      <c r="I335" t="s">
        <v>807</v>
      </c>
    </row>
    <row r="336" spans="1:9" x14ac:dyDescent="0.3">
      <c r="A336">
        <v>335</v>
      </c>
      <c r="B336" t="s">
        <v>1016</v>
      </c>
      <c r="C336" t="s">
        <v>1017</v>
      </c>
      <c r="D336" t="s">
        <v>3953</v>
      </c>
      <c r="F336" t="s">
        <v>1065</v>
      </c>
      <c r="G336" t="s">
        <v>55</v>
      </c>
      <c r="H336" t="s">
        <v>4445</v>
      </c>
      <c r="I336" t="s">
        <v>4446</v>
      </c>
    </row>
    <row r="337" spans="1:9" x14ac:dyDescent="0.3">
      <c r="A337">
        <v>336</v>
      </c>
      <c r="B337" t="s">
        <v>1202</v>
      </c>
      <c r="C337" t="s">
        <v>1203</v>
      </c>
      <c r="D337" t="s">
        <v>14</v>
      </c>
      <c r="E337" t="s">
        <v>45</v>
      </c>
      <c r="F337" t="s">
        <v>4172</v>
      </c>
      <c r="G337" t="s">
        <v>11</v>
      </c>
      <c r="H337" t="s">
        <v>4447</v>
      </c>
      <c r="I337" t="s">
        <v>4448</v>
      </c>
    </row>
    <row r="338" spans="1:9" x14ac:dyDescent="0.3">
      <c r="A338">
        <v>337</v>
      </c>
      <c r="B338" t="s">
        <v>1021</v>
      </c>
      <c r="C338" t="s">
        <v>1022</v>
      </c>
      <c r="D338" t="s">
        <v>39</v>
      </c>
      <c r="E338" t="s">
        <v>22</v>
      </c>
      <c r="F338" t="s">
        <v>4449</v>
      </c>
      <c r="G338" t="s">
        <v>11</v>
      </c>
      <c r="H338" t="s">
        <v>4450</v>
      </c>
      <c r="I338" t="s">
        <v>4451</v>
      </c>
    </row>
    <row r="339" spans="1:9" x14ac:dyDescent="0.3">
      <c r="A339">
        <v>338</v>
      </c>
      <c r="B339" t="s">
        <v>1722</v>
      </c>
      <c r="C339" t="s">
        <v>1723</v>
      </c>
      <c r="D339" t="s">
        <v>3953</v>
      </c>
      <c r="F339" t="s">
        <v>3297</v>
      </c>
      <c r="G339" t="s">
        <v>18</v>
      </c>
      <c r="H339" t="s">
        <v>357</v>
      </c>
      <c r="I339" t="s">
        <v>178</v>
      </c>
    </row>
    <row r="340" spans="1:9" x14ac:dyDescent="0.3">
      <c r="A340">
        <v>339</v>
      </c>
      <c r="B340" t="s">
        <v>2175</v>
      </c>
      <c r="C340" t="s">
        <v>2176</v>
      </c>
      <c r="D340" t="s">
        <v>45</v>
      </c>
      <c r="F340" t="s">
        <v>979</v>
      </c>
      <c r="G340" t="s">
        <v>532</v>
      </c>
      <c r="H340" t="s">
        <v>1703</v>
      </c>
      <c r="I340" t="s">
        <v>4452</v>
      </c>
    </row>
    <row r="341" spans="1:9" x14ac:dyDescent="0.3">
      <c r="A341">
        <v>340</v>
      </c>
      <c r="B341" t="s">
        <v>1410</v>
      </c>
      <c r="C341" t="s">
        <v>1411</v>
      </c>
      <c r="F341" t="s">
        <v>1947</v>
      </c>
      <c r="G341" t="s">
        <v>31</v>
      </c>
      <c r="H341" t="s">
        <v>121</v>
      </c>
      <c r="I341" t="s">
        <v>212</v>
      </c>
    </row>
    <row r="342" spans="1:9" x14ac:dyDescent="0.3">
      <c r="A342">
        <v>341</v>
      </c>
      <c r="B342" t="s">
        <v>1931</v>
      </c>
      <c r="C342" t="s">
        <v>1932</v>
      </c>
      <c r="D342" t="s">
        <v>14</v>
      </c>
      <c r="F342" t="s">
        <v>4453</v>
      </c>
      <c r="G342" t="s">
        <v>49</v>
      </c>
      <c r="H342" t="s">
        <v>4442</v>
      </c>
      <c r="I342" t="s">
        <v>4454</v>
      </c>
    </row>
    <row r="343" spans="1:9" x14ac:dyDescent="0.3">
      <c r="A343">
        <v>342</v>
      </c>
      <c r="B343" t="s">
        <v>830</v>
      </c>
      <c r="C343" t="s">
        <v>831</v>
      </c>
      <c r="D343" t="s">
        <v>71</v>
      </c>
      <c r="F343" t="s">
        <v>4258</v>
      </c>
      <c r="G343" t="s">
        <v>31</v>
      </c>
      <c r="H343" t="s">
        <v>4455</v>
      </c>
      <c r="I343" t="s">
        <v>4456</v>
      </c>
    </row>
    <row r="344" spans="1:9" x14ac:dyDescent="0.3">
      <c r="A344">
        <v>343</v>
      </c>
      <c r="B344" t="s">
        <v>1262</v>
      </c>
      <c r="C344" t="s">
        <v>1263</v>
      </c>
      <c r="F344" t="s">
        <v>677</v>
      </c>
      <c r="G344" t="s">
        <v>116</v>
      </c>
      <c r="H344" t="s">
        <v>4457</v>
      </c>
      <c r="I344" t="s">
        <v>4458</v>
      </c>
    </row>
    <row r="345" spans="1:9" x14ac:dyDescent="0.3">
      <c r="A345">
        <v>344</v>
      </c>
      <c r="B345" t="s">
        <v>4459</v>
      </c>
      <c r="C345" t="s">
        <v>4460</v>
      </c>
      <c r="D345" t="s">
        <v>14</v>
      </c>
      <c r="F345" t="s">
        <v>2302</v>
      </c>
      <c r="G345" t="s">
        <v>417</v>
      </c>
      <c r="H345" t="s">
        <v>2777</v>
      </c>
      <c r="I345" t="s">
        <v>69</v>
      </c>
    </row>
    <row r="346" spans="1:9" x14ac:dyDescent="0.3">
      <c r="A346">
        <v>345</v>
      </c>
      <c r="B346" t="s">
        <v>1442</v>
      </c>
      <c r="C346" t="s">
        <v>1443</v>
      </c>
      <c r="D346" t="s">
        <v>45</v>
      </c>
      <c r="E346" t="s">
        <v>3953</v>
      </c>
      <c r="F346" t="s">
        <v>576</v>
      </c>
      <c r="G346" t="s">
        <v>31</v>
      </c>
      <c r="H346" t="s">
        <v>4461</v>
      </c>
      <c r="I346" t="s">
        <v>4462</v>
      </c>
    </row>
    <row r="347" spans="1:9" x14ac:dyDescent="0.3">
      <c r="A347">
        <v>346</v>
      </c>
      <c r="B347" t="s">
        <v>1293</v>
      </c>
      <c r="C347" t="s">
        <v>1294</v>
      </c>
      <c r="D347" t="s">
        <v>306</v>
      </c>
      <c r="F347" t="s">
        <v>1765</v>
      </c>
      <c r="G347" t="s">
        <v>116</v>
      </c>
      <c r="H347" t="s">
        <v>4463</v>
      </c>
      <c r="I347" t="s">
        <v>4464</v>
      </c>
    </row>
    <row r="348" spans="1:9" x14ac:dyDescent="0.3">
      <c r="A348">
        <v>347</v>
      </c>
      <c r="B348" t="s">
        <v>1541</v>
      </c>
      <c r="C348" t="s">
        <v>1542</v>
      </c>
      <c r="D348" t="s">
        <v>39</v>
      </c>
      <c r="E348" t="s">
        <v>45</v>
      </c>
      <c r="F348" t="s">
        <v>4465</v>
      </c>
      <c r="G348" t="s">
        <v>18</v>
      </c>
      <c r="H348" t="s">
        <v>4466</v>
      </c>
      <c r="I348" t="s">
        <v>4467</v>
      </c>
    </row>
    <row r="349" spans="1:9" x14ac:dyDescent="0.3">
      <c r="A349">
        <v>348</v>
      </c>
      <c r="B349" t="s">
        <v>1258</v>
      </c>
      <c r="C349" t="s">
        <v>1259</v>
      </c>
      <c r="D349" t="s">
        <v>3953</v>
      </c>
      <c r="F349" t="s">
        <v>218</v>
      </c>
      <c r="G349" t="s">
        <v>322</v>
      </c>
      <c r="H349" t="s">
        <v>1318</v>
      </c>
      <c r="I349" t="s">
        <v>4468</v>
      </c>
    </row>
    <row r="350" spans="1:9" x14ac:dyDescent="0.3">
      <c r="A350">
        <v>349</v>
      </c>
      <c r="B350" t="s">
        <v>2022</v>
      </c>
      <c r="C350" t="s">
        <v>2023</v>
      </c>
      <c r="D350" t="s">
        <v>3953</v>
      </c>
      <c r="F350" t="s">
        <v>974</v>
      </c>
      <c r="G350" t="s">
        <v>49</v>
      </c>
      <c r="H350" t="s">
        <v>476</v>
      </c>
      <c r="I350" t="s">
        <v>4469</v>
      </c>
    </row>
    <row r="351" spans="1:9" x14ac:dyDescent="0.3">
      <c r="A351">
        <v>350</v>
      </c>
      <c r="B351" t="s">
        <v>1692</v>
      </c>
      <c r="C351" t="s">
        <v>4470</v>
      </c>
      <c r="D351" t="s">
        <v>3953</v>
      </c>
      <c r="F351" t="s">
        <v>2878</v>
      </c>
      <c r="G351" t="s">
        <v>18</v>
      </c>
      <c r="H351" t="s">
        <v>4471</v>
      </c>
      <c r="I351" t="s">
        <v>4472</v>
      </c>
    </row>
    <row r="352" spans="1:9" x14ac:dyDescent="0.3">
      <c r="A352">
        <v>351</v>
      </c>
      <c r="B352" t="s">
        <v>4473</v>
      </c>
      <c r="C352" t="s">
        <v>4474</v>
      </c>
      <c r="D352" t="s">
        <v>39</v>
      </c>
      <c r="E352" t="s">
        <v>22</v>
      </c>
      <c r="F352" t="s">
        <v>1079</v>
      </c>
      <c r="G352" t="s">
        <v>49</v>
      </c>
      <c r="H352" t="s">
        <v>4475</v>
      </c>
      <c r="I352" t="s">
        <v>91</v>
      </c>
    </row>
    <row r="353" spans="1:9" x14ac:dyDescent="0.3">
      <c r="A353">
        <v>352</v>
      </c>
      <c r="B353" t="s">
        <v>1389</v>
      </c>
      <c r="C353" t="s">
        <v>4476</v>
      </c>
      <c r="F353" t="s">
        <v>117</v>
      </c>
      <c r="G353" t="s">
        <v>49</v>
      </c>
      <c r="H353" t="s">
        <v>91</v>
      </c>
      <c r="I353" t="s">
        <v>70</v>
      </c>
    </row>
    <row r="354" spans="1:9" x14ac:dyDescent="0.3">
      <c r="A354">
        <v>353</v>
      </c>
      <c r="B354" t="s">
        <v>2134</v>
      </c>
      <c r="C354" t="s">
        <v>2135</v>
      </c>
      <c r="D354" t="s">
        <v>3953</v>
      </c>
      <c r="F354" t="s">
        <v>647</v>
      </c>
      <c r="G354" t="s">
        <v>18</v>
      </c>
      <c r="H354" t="s">
        <v>4152</v>
      </c>
      <c r="I354" t="s">
        <v>4477</v>
      </c>
    </row>
    <row r="355" spans="1:9" x14ac:dyDescent="0.3">
      <c r="A355">
        <v>354</v>
      </c>
      <c r="B355" t="s">
        <v>4478</v>
      </c>
      <c r="C355" t="s">
        <v>4479</v>
      </c>
      <c r="D355" t="s">
        <v>3953</v>
      </c>
      <c r="F355" t="s">
        <v>401</v>
      </c>
      <c r="G355" t="s">
        <v>31</v>
      </c>
      <c r="H355" t="s">
        <v>4480</v>
      </c>
      <c r="I355" t="s">
        <v>4481</v>
      </c>
    </row>
    <row r="356" spans="1:9" x14ac:dyDescent="0.3">
      <c r="A356">
        <v>355</v>
      </c>
      <c r="B356" t="s">
        <v>1119</v>
      </c>
      <c r="C356" t="s">
        <v>1120</v>
      </c>
      <c r="D356" t="s">
        <v>22</v>
      </c>
      <c r="E356" t="s">
        <v>21</v>
      </c>
      <c r="F356" t="s">
        <v>1065</v>
      </c>
      <c r="G356" t="s">
        <v>532</v>
      </c>
      <c r="H356" t="s">
        <v>182</v>
      </c>
      <c r="I356" t="s">
        <v>2569</v>
      </c>
    </row>
    <row r="357" spans="1:9" x14ac:dyDescent="0.3">
      <c r="A357">
        <v>356</v>
      </c>
      <c r="B357" t="s">
        <v>1863</v>
      </c>
      <c r="C357" t="s">
        <v>1864</v>
      </c>
      <c r="D357" t="s">
        <v>45</v>
      </c>
      <c r="F357" t="s">
        <v>2349</v>
      </c>
      <c r="G357" t="s">
        <v>388</v>
      </c>
      <c r="H357" t="s">
        <v>91</v>
      </c>
      <c r="I357" t="s">
        <v>64</v>
      </c>
    </row>
    <row r="358" spans="1:9" x14ac:dyDescent="0.3">
      <c r="A358">
        <v>357</v>
      </c>
      <c r="B358" t="s">
        <v>1856</v>
      </c>
      <c r="C358" t="s">
        <v>1857</v>
      </c>
      <c r="D358" t="s">
        <v>39</v>
      </c>
      <c r="F358" t="s">
        <v>2274</v>
      </c>
      <c r="G358" t="s">
        <v>18</v>
      </c>
      <c r="H358" t="s">
        <v>4482</v>
      </c>
      <c r="I358" t="s">
        <v>4483</v>
      </c>
    </row>
    <row r="359" spans="1:9" x14ac:dyDescent="0.3">
      <c r="A359">
        <v>358</v>
      </c>
      <c r="B359" t="s">
        <v>4484</v>
      </c>
      <c r="C359" t="s">
        <v>4485</v>
      </c>
      <c r="D359" t="s">
        <v>3968</v>
      </c>
      <c r="F359" t="s">
        <v>945</v>
      </c>
      <c r="G359" t="s">
        <v>322</v>
      </c>
      <c r="H359" t="s">
        <v>4486</v>
      </c>
      <c r="I359" t="s">
        <v>150</v>
      </c>
    </row>
    <row r="360" spans="1:9" x14ac:dyDescent="0.3">
      <c r="A360">
        <v>359</v>
      </c>
      <c r="B360" t="s">
        <v>1190</v>
      </c>
      <c r="C360" t="s">
        <v>1191</v>
      </c>
      <c r="D360" t="s">
        <v>45</v>
      </c>
      <c r="F360" t="s">
        <v>1132</v>
      </c>
      <c r="G360" t="s">
        <v>31</v>
      </c>
      <c r="H360" t="s">
        <v>4487</v>
      </c>
      <c r="I360" t="s">
        <v>4488</v>
      </c>
    </row>
    <row r="361" spans="1:9" x14ac:dyDescent="0.3">
      <c r="A361">
        <v>360</v>
      </c>
      <c r="B361" t="s">
        <v>4489</v>
      </c>
      <c r="C361" t="s">
        <v>4490</v>
      </c>
      <c r="D361" t="s">
        <v>33</v>
      </c>
      <c r="F361" t="s">
        <v>845</v>
      </c>
      <c r="G361" t="s">
        <v>49</v>
      </c>
      <c r="H361" t="s">
        <v>4491</v>
      </c>
      <c r="I361" t="s">
        <v>69</v>
      </c>
    </row>
    <row r="362" spans="1:9" x14ac:dyDescent="0.3">
      <c r="A362">
        <v>361</v>
      </c>
      <c r="B362" t="s">
        <v>1130</v>
      </c>
      <c r="C362" t="s">
        <v>1131</v>
      </c>
      <c r="D362" t="s">
        <v>3953</v>
      </c>
      <c r="F362" t="s">
        <v>1150</v>
      </c>
      <c r="G362" t="s">
        <v>417</v>
      </c>
      <c r="H362" t="s">
        <v>4492</v>
      </c>
      <c r="I362" t="s">
        <v>4493</v>
      </c>
    </row>
    <row r="363" spans="1:9" x14ac:dyDescent="0.3">
      <c r="A363">
        <v>362</v>
      </c>
      <c r="B363" t="s">
        <v>1347</v>
      </c>
      <c r="C363" t="s">
        <v>1348</v>
      </c>
      <c r="D363" t="s">
        <v>39</v>
      </c>
      <c r="F363" t="s">
        <v>778</v>
      </c>
      <c r="G363" t="s">
        <v>274</v>
      </c>
      <c r="H363" t="s">
        <v>4494</v>
      </c>
      <c r="I363" t="s">
        <v>4495</v>
      </c>
    </row>
    <row r="364" spans="1:9" x14ac:dyDescent="0.3">
      <c r="A364">
        <v>363</v>
      </c>
      <c r="B364" t="s">
        <v>4496</v>
      </c>
      <c r="C364" t="s">
        <v>4497</v>
      </c>
      <c r="F364" t="s">
        <v>1918</v>
      </c>
      <c r="G364" t="s">
        <v>49</v>
      </c>
      <c r="H364" t="s">
        <v>4498</v>
      </c>
      <c r="I364" t="s">
        <v>69</v>
      </c>
    </row>
    <row r="365" spans="1:9" x14ac:dyDescent="0.3">
      <c r="A365">
        <v>364</v>
      </c>
      <c r="B365" t="s">
        <v>1217</v>
      </c>
      <c r="C365" t="s">
        <v>1218</v>
      </c>
      <c r="D365" t="s">
        <v>3953</v>
      </c>
      <c r="F365" t="s">
        <v>1219</v>
      </c>
      <c r="G365" t="s">
        <v>116</v>
      </c>
      <c r="H365" t="s">
        <v>4499</v>
      </c>
      <c r="I365" t="s">
        <v>4500</v>
      </c>
    </row>
    <row r="366" spans="1:9" x14ac:dyDescent="0.3">
      <c r="A366">
        <v>365</v>
      </c>
      <c r="B366" t="s">
        <v>4501</v>
      </c>
      <c r="C366" t="s">
        <v>4502</v>
      </c>
      <c r="D366" t="s">
        <v>14</v>
      </c>
      <c r="F366" t="s">
        <v>2340</v>
      </c>
      <c r="G366" t="s">
        <v>371</v>
      </c>
      <c r="H366" t="s">
        <v>4503</v>
      </c>
      <c r="I366" t="s">
        <v>150</v>
      </c>
    </row>
    <row r="367" spans="1:9" x14ac:dyDescent="0.3">
      <c r="A367">
        <v>366</v>
      </c>
      <c r="B367" t="s">
        <v>1630</v>
      </c>
      <c r="C367" t="s">
        <v>4504</v>
      </c>
      <c r="F367" t="s">
        <v>108</v>
      </c>
      <c r="G367" t="s">
        <v>31</v>
      </c>
      <c r="H367" t="s">
        <v>4505</v>
      </c>
      <c r="I367" t="s">
        <v>150</v>
      </c>
    </row>
    <row r="368" spans="1:9" x14ac:dyDescent="0.3">
      <c r="A368">
        <v>367</v>
      </c>
      <c r="B368" t="s">
        <v>2368</v>
      </c>
      <c r="C368" t="s">
        <v>2369</v>
      </c>
      <c r="F368" t="s">
        <v>37</v>
      </c>
      <c r="G368" t="s">
        <v>31</v>
      </c>
      <c r="H368" t="s">
        <v>43</v>
      </c>
      <c r="I368" t="s">
        <v>95</v>
      </c>
    </row>
    <row r="369" spans="1:9" x14ac:dyDescent="0.3">
      <c r="A369">
        <v>368</v>
      </c>
      <c r="B369" t="s">
        <v>1700</v>
      </c>
      <c r="C369" t="s">
        <v>1701</v>
      </c>
      <c r="D369" t="s">
        <v>3953</v>
      </c>
      <c r="F369" t="s">
        <v>2446</v>
      </c>
      <c r="G369" t="s">
        <v>49</v>
      </c>
      <c r="H369" t="s">
        <v>4506</v>
      </c>
      <c r="I369" t="s">
        <v>4507</v>
      </c>
    </row>
    <row r="370" spans="1:9" x14ac:dyDescent="0.3">
      <c r="A370">
        <v>369</v>
      </c>
      <c r="B370" t="s">
        <v>1328</v>
      </c>
      <c r="C370" t="s">
        <v>1329</v>
      </c>
      <c r="D370" t="s">
        <v>22</v>
      </c>
      <c r="F370" t="s">
        <v>56</v>
      </c>
      <c r="G370" t="s">
        <v>31</v>
      </c>
      <c r="H370" t="s">
        <v>4508</v>
      </c>
      <c r="I370" t="s">
        <v>2929</v>
      </c>
    </row>
    <row r="371" spans="1:9" x14ac:dyDescent="0.3">
      <c r="A371">
        <v>370</v>
      </c>
      <c r="B371" t="s">
        <v>992</v>
      </c>
      <c r="C371" t="s">
        <v>993</v>
      </c>
      <c r="D371" t="s">
        <v>71</v>
      </c>
      <c r="E371" t="s">
        <v>39</v>
      </c>
      <c r="F371" t="s">
        <v>4509</v>
      </c>
      <c r="G371" t="s">
        <v>11</v>
      </c>
      <c r="H371" t="s">
        <v>4510</v>
      </c>
      <c r="I371" t="s">
        <v>3091</v>
      </c>
    </row>
    <row r="372" spans="1:9" x14ac:dyDescent="0.3">
      <c r="A372">
        <v>371</v>
      </c>
      <c r="B372" t="s">
        <v>1164</v>
      </c>
      <c r="D372" t="s">
        <v>39</v>
      </c>
      <c r="F372" t="s">
        <v>1300</v>
      </c>
      <c r="G372" t="s">
        <v>31</v>
      </c>
      <c r="H372" t="s">
        <v>3667</v>
      </c>
      <c r="I372" t="s">
        <v>2938</v>
      </c>
    </row>
    <row r="373" spans="1:9" x14ac:dyDescent="0.3">
      <c r="A373">
        <v>372</v>
      </c>
      <c r="B373" t="s">
        <v>2064</v>
      </c>
      <c r="C373" t="s">
        <v>2065</v>
      </c>
      <c r="D373" t="s">
        <v>22</v>
      </c>
      <c r="E373" t="s">
        <v>21</v>
      </c>
      <c r="F373" t="s">
        <v>1371</v>
      </c>
      <c r="G373" t="s">
        <v>49</v>
      </c>
      <c r="H373" t="s">
        <v>4511</v>
      </c>
      <c r="I373" t="s">
        <v>4512</v>
      </c>
    </row>
    <row r="374" spans="1:9" x14ac:dyDescent="0.3">
      <c r="A374">
        <v>373</v>
      </c>
      <c r="B374" t="s">
        <v>1738</v>
      </c>
      <c r="C374" t="s">
        <v>1739</v>
      </c>
      <c r="D374" t="s">
        <v>14</v>
      </c>
      <c r="F374" t="s">
        <v>1684</v>
      </c>
      <c r="G374" t="s">
        <v>322</v>
      </c>
      <c r="H374" t="s">
        <v>4513</v>
      </c>
      <c r="I374" t="s">
        <v>4514</v>
      </c>
    </row>
    <row r="375" spans="1:9" x14ac:dyDescent="0.3">
      <c r="A375">
        <v>374</v>
      </c>
      <c r="B375" t="s">
        <v>1953</v>
      </c>
      <c r="C375" t="s">
        <v>1954</v>
      </c>
      <c r="D375" t="s">
        <v>195</v>
      </c>
      <c r="F375" t="s">
        <v>902</v>
      </c>
      <c r="G375" t="s">
        <v>532</v>
      </c>
      <c r="H375" t="s">
        <v>4515</v>
      </c>
      <c r="I375" t="s">
        <v>1038</v>
      </c>
    </row>
    <row r="376" spans="1:9" x14ac:dyDescent="0.3">
      <c r="A376">
        <v>375</v>
      </c>
      <c r="B376" t="s">
        <v>4516</v>
      </c>
      <c r="C376" t="s">
        <v>4517</v>
      </c>
      <c r="D376" t="s">
        <v>195</v>
      </c>
      <c r="F376" t="s">
        <v>4518</v>
      </c>
      <c r="G376" t="s">
        <v>532</v>
      </c>
      <c r="H376" t="s">
        <v>3840</v>
      </c>
      <c r="I376" t="s">
        <v>4519</v>
      </c>
    </row>
    <row r="377" spans="1:9" x14ac:dyDescent="0.3">
      <c r="A377">
        <v>376</v>
      </c>
      <c r="B377" t="s">
        <v>1718</v>
      </c>
      <c r="C377" t="s">
        <v>1719</v>
      </c>
      <c r="D377" t="s">
        <v>14</v>
      </c>
      <c r="E377" t="s">
        <v>45</v>
      </c>
      <c r="F377" t="s">
        <v>494</v>
      </c>
      <c r="G377" t="s">
        <v>11</v>
      </c>
      <c r="H377" t="s">
        <v>4520</v>
      </c>
      <c r="I377" t="s">
        <v>4521</v>
      </c>
    </row>
    <row r="378" spans="1:9" x14ac:dyDescent="0.3">
      <c r="A378">
        <v>377</v>
      </c>
      <c r="B378" t="s">
        <v>3455</v>
      </c>
      <c r="C378" t="s">
        <v>3456</v>
      </c>
      <c r="D378" t="s">
        <v>45</v>
      </c>
      <c r="F378" t="s">
        <v>1903</v>
      </c>
      <c r="G378" t="s">
        <v>49</v>
      </c>
      <c r="H378" t="s">
        <v>4522</v>
      </c>
      <c r="I378" t="s">
        <v>4523</v>
      </c>
    </row>
    <row r="379" spans="1:9" x14ac:dyDescent="0.3">
      <c r="A379">
        <v>378</v>
      </c>
      <c r="B379" t="s">
        <v>1337</v>
      </c>
      <c r="C379" t="s">
        <v>1338</v>
      </c>
      <c r="D379" t="s">
        <v>3953</v>
      </c>
      <c r="E379" t="s">
        <v>3968</v>
      </c>
      <c r="F379" t="s">
        <v>4524</v>
      </c>
      <c r="G379" t="s">
        <v>18</v>
      </c>
      <c r="H379" t="s">
        <v>3158</v>
      </c>
      <c r="I379" t="s">
        <v>1372</v>
      </c>
    </row>
    <row r="380" spans="1:9" x14ac:dyDescent="0.3">
      <c r="A380">
        <v>379</v>
      </c>
      <c r="B380" t="s">
        <v>2645</v>
      </c>
      <c r="C380" t="s">
        <v>2646</v>
      </c>
      <c r="D380" t="s">
        <v>306</v>
      </c>
      <c r="E380" t="s">
        <v>22</v>
      </c>
      <c r="F380" t="s">
        <v>4272</v>
      </c>
      <c r="G380" t="s">
        <v>18</v>
      </c>
      <c r="H380" t="s">
        <v>1915</v>
      </c>
      <c r="I380" t="s">
        <v>1553</v>
      </c>
    </row>
    <row r="381" spans="1:9" x14ac:dyDescent="0.3">
      <c r="A381">
        <v>380</v>
      </c>
      <c r="B381" t="s">
        <v>648</v>
      </c>
      <c r="C381" t="s">
        <v>649</v>
      </c>
      <c r="D381" t="s">
        <v>39</v>
      </c>
      <c r="F381" t="s">
        <v>1349</v>
      </c>
      <c r="G381" t="s">
        <v>11</v>
      </c>
      <c r="H381" t="s">
        <v>4525</v>
      </c>
      <c r="I381" t="s">
        <v>4526</v>
      </c>
    </row>
    <row r="382" spans="1:9" x14ac:dyDescent="0.3">
      <c r="A382">
        <v>381</v>
      </c>
      <c r="B382" t="s">
        <v>1242</v>
      </c>
      <c r="C382" t="s">
        <v>1243</v>
      </c>
      <c r="D382" t="s">
        <v>3953</v>
      </c>
      <c r="F382" t="s">
        <v>3810</v>
      </c>
      <c r="G382" t="s">
        <v>31</v>
      </c>
      <c r="H382" t="s">
        <v>4527</v>
      </c>
      <c r="I382" t="s">
        <v>4528</v>
      </c>
    </row>
    <row r="383" spans="1:9" x14ac:dyDescent="0.3">
      <c r="A383">
        <v>382</v>
      </c>
      <c r="B383" t="s">
        <v>1364</v>
      </c>
      <c r="C383" t="s">
        <v>1365</v>
      </c>
      <c r="D383" t="s">
        <v>3953</v>
      </c>
      <c r="F383" t="s">
        <v>1137</v>
      </c>
      <c r="G383" t="s">
        <v>371</v>
      </c>
      <c r="H383" t="s">
        <v>4529</v>
      </c>
      <c r="I383" t="s">
        <v>4530</v>
      </c>
    </row>
    <row r="384" spans="1:9" x14ac:dyDescent="0.3">
      <c r="A384">
        <v>383</v>
      </c>
      <c r="B384" t="s">
        <v>1035</v>
      </c>
      <c r="C384" t="s">
        <v>1036</v>
      </c>
      <c r="D384" t="s">
        <v>33</v>
      </c>
      <c r="E384" t="s">
        <v>3953</v>
      </c>
      <c r="F384" t="s">
        <v>1526</v>
      </c>
      <c r="G384" t="s">
        <v>371</v>
      </c>
      <c r="H384" t="s">
        <v>3564</v>
      </c>
      <c r="I384" t="s">
        <v>1783</v>
      </c>
    </row>
    <row r="385" spans="1:9" x14ac:dyDescent="0.3">
      <c r="A385">
        <v>384</v>
      </c>
      <c r="B385" t="s">
        <v>1515</v>
      </c>
      <c r="C385" t="s">
        <v>1516</v>
      </c>
      <c r="D385" t="s">
        <v>14</v>
      </c>
      <c r="F385" t="s">
        <v>4358</v>
      </c>
      <c r="G385" t="s">
        <v>18</v>
      </c>
      <c r="H385" t="s">
        <v>4531</v>
      </c>
      <c r="I385" t="s">
        <v>4532</v>
      </c>
    </row>
    <row r="386" spans="1:9" x14ac:dyDescent="0.3">
      <c r="A386">
        <v>385</v>
      </c>
      <c r="B386" t="s">
        <v>4533</v>
      </c>
      <c r="C386" t="s">
        <v>4534</v>
      </c>
      <c r="D386" t="s">
        <v>766</v>
      </c>
      <c r="F386" t="s">
        <v>80</v>
      </c>
      <c r="G386" t="s">
        <v>18</v>
      </c>
      <c r="H386" t="s">
        <v>3010</v>
      </c>
      <c r="I386" t="s">
        <v>4535</v>
      </c>
    </row>
    <row r="387" spans="1:9" x14ac:dyDescent="0.3">
      <c r="A387">
        <v>386</v>
      </c>
      <c r="B387" t="s">
        <v>2164</v>
      </c>
      <c r="C387" t="s">
        <v>2165</v>
      </c>
      <c r="F387" t="s">
        <v>1127</v>
      </c>
      <c r="G387" t="s">
        <v>49</v>
      </c>
      <c r="H387" t="s">
        <v>4536</v>
      </c>
      <c r="I387" t="s">
        <v>825</v>
      </c>
    </row>
    <row r="388" spans="1:9" x14ac:dyDescent="0.3">
      <c r="A388">
        <v>387</v>
      </c>
      <c r="B388" t="s">
        <v>1657</v>
      </c>
      <c r="C388" t="s">
        <v>1658</v>
      </c>
      <c r="D388" t="s">
        <v>39</v>
      </c>
      <c r="E388" t="s">
        <v>3953</v>
      </c>
      <c r="F388" t="s">
        <v>1321</v>
      </c>
      <c r="G388" t="s">
        <v>11</v>
      </c>
      <c r="H388" t="s">
        <v>4537</v>
      </c>
      <c r="I388" t="s">
        <v>2363</v>
      </c>
    </row>
    <row r="389" spans="1:9" x14ac:dyDescent="0.3">
      <c r="A389">
        <v>388</v>
      </c>
      <c r="B389" t="s">
        <v>1472</v>
      </c>
      <c r="C389" t="s">
        <v>1473</v>
      </c>
      <c r="D389" t="s">
        <v>71</v>
      </c>
      <c r="F389" t="s">
        <v>1178</v>
      </c>
      <c r="G389" t="s">
        <v>417</v>
      </c>
      <c r="H389" t="s">
        <v>4538</v>
      </c>
      <c r="I389" t="s">
        <v>1409</v>
      </c>
    </row>
    <row r="390" spans="1:9" x14ac:dyDescent="0.3">
      <c r="A390">
        <v>389</v>
      </c>
      <c r="B390" t="s">
        <v>1529</v>
      </c>
      <c r="C390" t="s">
        <v>1530</v>
      </c>
      <c r="D390" t="s">
        <v>3953</v>
      </c>
      <c r="E390" t="s">
        <v>39</v>
      </c>
      <c r="F390" t="s">
        <v>1161</v>
      </c>
      <c r="G390" t="s">
        <v>31</v>
      </c>
      <c r="H390" t="s">
        <v>4539</v>
      </c>
      <c r="I390" t="s">
        <v>2687</v>
      </c>
    </row>
    <row r="391" spans="1:9" x14ac:dyDescent="0.3">
      <c r="A391">
        <v>390</v>
      </c>
      <c r="B391" t="s">
        <v>925</v>
      </c>
      <c r="C391" t="s">
        <v>926</v>
      </c>
      <c r="D391" t="s">
        <v>22</v>
      </c>
      <c r="F391" t="s">
        <v>4540</v>
      </c>
      <c r="G391" t="s">
        <v>18</v>
      </c>
      <c r="H391" t="s">
        <v>4541</v>
      </c>
      <c r="I391" t="s">
        <v>4542</v>
      </c>
    </row>
    <row r="392" spans="1:9" x14ac:dyDescent="0.3">
      <c r="A392">
        <v>391</v>
      </c>
      <c r="B392" t="s">
        <v>1713</v>
      </c>
      <c r="C392" t="s">
        <v>1714</v>
      </c>
      <c r="D392" t="s">
        <v>14</v>
      </c>
      <c r="F392" t="s">
        <v>1295</v>
      </c>
      <c r="G392" t="s">
        <v>322</v>
      </c>
      <c r="H392" t="s">
        <v>4543</v>
      </c>
      <c r="I392" t="s">
        <v>4544</v>
      </c>
    </row>
    <row r="393" spans="1:9" x14ac:dyDescent="0.3">
      <c r="A393">
        <v>392</v>
      </c>
      <c r="B393" t="s">
        <v>4545</v>
      </c>
      <c r="C393" t="s">
        <v>4546</v>
      </c>
      <c r="D393" t="s">
        <v>39</v>
      </c>
      <c r="E393" t="s">
        <v>22</v>
      </c>
      <c r="F393" t="s">
        <v>1611</v>
      </c>
      <c r="G393" t="s">
        <v>18</v>
      </c>
      <c r="H393" t="s">
        <v>4547</v>
      </c>
      <c r="I393" t="s">
        <v>4548</v>
      </c>
    </row>
    <row r="394" spans="1:9" x14ac:dyDescent="0.3">
      <c r="A394">
        <v>393</v>
      </c>
      <c r="B394" t="s">
        <v>3797</v>
      </c>
      <c r="C394" t="s">
        <v>3798</v>
      </c>
      <c r="D394" t="s">
        <v>306</v>
      </c>
      <c r="F394" t="s">
        <v>999</v>
      </c>
      <c r="G394" t="s">
        <v>31</v>
      </c>
      <c r="H394" t="s">
        <v>4549</v>
      </c>
      <c r="I394" t="s">
        <v>4550</v>
      </c>
    </row>
    <row r="395" spans="1:9" x14ac:dyDescent="0.3">
      <c r="A395">
        <v>394</v>
      </c>
      <c r="B395" t="s">
        <v>1792</v>
      </c>
      <c r="C395" t="s">
        <v>1078</v>
      </c>
      <c r="D395" t="s">
        <v>45</v>
      </c>
      <c r="E395" t="s">
        <v>3953</v>
      </c>
      <c r="F395" t="s">
        <v>1237</v>
      </c>
      <c r="G395" t="s">
        <v>31</v>
      </c>
      <c r="H395" t="s">
        <v>150</v>
      </c>
      <c r="I395" t="s">
        <v>91</v>
      </c>
    </row>
    <row r="396" spans="1:9" x14ac:dyDescent="0.3">
      <c r="A396">
        <v>395</v>
      </c>
      <c r="B396" t="s">
        <v>1352</v>
      </c>
      <c r="C396" t="s">
        <v>1353</v>
      </c>
      <c r="D396" t="s">
        <v>3953</v>
      </c>
      <c r="E396" t="s">
        <v>45</v>
      </c>
      <c r="F396" t="s">
        <v>228</v>
      </c>
      <c r="G396" t="s">
        <v>49</v>
      </c>
      <c r="H396" t="s">
        <v>4551</v>
      </c>
      <c r="I396" t="s">
        <v>4552</v>
      </c>
    </row>
    <row r="397" spans="1:9" x14ac:dyDescent="0.3">
      <c r="A397">
        <v>396</v>
      </c>
      <c r="B397" t="s">
        <v>1734</v>
      </c>
      <c r="C397" t="s">
        <v>1735</v>
      </c>
      <c r="D397" t="s">
        <v>3953</v>
      </c>
      <c r="F397" t="s">
        <v>736</v>
      </c>
      <c r="G397" t="s">
        <v>31</v>
      </c>
      <c r="H397" t="s">
        <v>4553</v>
      </c>
      <c r="I397" t="s">
        <v>4554</v>
      </c>
    </row>
    <row r="398" spans="1:9" x14ac:dyDescent="0.3">
      <c r="A398">
        <v>397</v>
      </c>
      <c r="B398" t="s">
        <v>2197</v>
      </c>
      <c r="C398" t="s">
        <v>2198</v>
      </c>
      <c r="D398" t="s">
        <v>39</v>
      </c>
      <c r="F398" t="s">
        <v>1282</v>
      </c>
      <c r="G398" t="s">
        <v>11</v>
      </c>
      <c r="H398" t="s">
        <v>719</v>
      </c>
      <c r="I398" t="s">
        <v>4555</v>
      </c>
    </row>
    <row r="399" spans="1:9" x14ac:dyDescent="0.3">
      <c r="A399">
        <v>398</v>
      </c>
      <c r="B399" t="s">
        <v>1435</v>
      </c>
      <c r="C399" t="s">
        <v>1436</v>
      </c>
      <c r="D399" t="s">
        <v>3953</v>
      </c>
      <c r="F399" t="s">
        <v>1414</v>
      </c>
      <c r="G399" t="s">
        <v>49</v>
      </c>
      <c r="H399" t="s">
        <v>150</v>
      </c>
      <c r="I399" t="s">
        <v>69</v>
      </c>
    </row>
    <row r="400" spans="1:9" x14ac:dyDescent="0.3">
      <c r="A400">
        <v>399</v>
      </c>
      <c r="B400" t="s">
        <v>2338</v>
      </c>
      <c r="C400" t="s">
        <v>2339</v>
      </c>
      <c r="D400" t="s">
        <v>45</v>
      </c>
      <c r="F400" t="s">
        <v>99</v>
      </c>
      <c r="G400" t="s">
        <v>49</v>
      </c>
      <c r="H400" t="s">
        <v>4556</v>
      </c>
      <c r="I400" t="s">
        <v>4557</v>
      </c>
    </row>
    <row r="401" spans="1:9" x14ac:dyDescent="0.3">
      <c r="A401">
        <v>400</v>
      </c>
      <c r="B401" t="s">
        <v>1639</v>
      </c>
      <c r="C401" t="s">
        <v>1640</v>
      </c>
      <c r="D401" t="s">
        <v>39</v>
      </c>
      <c r="E401" t="s">
        <v>3953</v>
      </c>
      <c r="F401" t="s">
        <v>4558</v>
      </c>
      <c r="G401" t="s">
        <v>31</v>
      </c>
      <c r="H401" t="s">
        <v>4559</v>
      </c>
      <c r="I401" t="s">
        <v>3300</v>
      </c>
    </row>
    <row r="402" spans="1:9" x14ac:dyDescent="0.3">
      <c r="A402">
        <v>401</v>
      </c>
      <c r="B402" t="s">
        <v>1597</v>
      </c>
      <c r="C402" t="s">
        <v>1598</v>
      </c>
      <c r="D402" t="s">
        <v>3953</v>
      </c>
      <c r="F402" t="s">
        <v>984</v>
      </c>
      <c r="G402" t="s">
        <v>31</v>
      </c>
      <c r="H402" t="s">
        <v>4560</v>
      </c>
      <c r="I402" t="s">
        <v>4561</v>
      </c>
    </row>
    <row r="403" spans="1:9" x14ac:dyDescent="0.3">
      <c r="A403">
        <v>402</v>
      </c>
      <c r="B403" t="s">
        <v>4562</v>
      </c>
      <c r="C403" t="s">
        <v>4563</v>
      </c>
      <c r="F403" t="s">
        <v>157</v>
      </c>
      <c r="G403" t="s">
        <v>11</v>
      </c>
      <c r="H403" t="s">
        <v>69</v>
      </c>
      <c r="I403" t="s">
        <v>178</v>
      </c>
    </row>
    <row r="404" spans="1:9" x14ac:dyDescent="0.3">
      <c r="A404">
        <v>403</v>
      </c>
      <c r="B404" t="s">
        <v>1167</v>
      </c>
      <c r="C404" t="s">
        <v>1168</v>
      </c>
      <c r="D404" t="s">
        <v>39</v>
      </c>
      <c r="F404" t="s">
        <v>594</v>
      </c>
      <c r="G404" t="s">
        <v>11</v>
      </c>
      <c r="H404" t="s">
        <v>4564</v>
      </c>
      <c r="I404" t="s">
        <v>4565</v>
      </c>
    </row>
    <row r="405" spans="1:9" x14ac:dyDescent="0.3">
      <c r="A405">
        <v>404</v>
      </c>
      <c r="B405" t="s">
        <v>4566</v>
      </c>
      <c r="C405" t="s">
        <v>4567</v>
      </c>
      <c r="D405" t="s">
        <v>14</v>
      </c>
      <c r="E405" t="s">
        <v>33</v>
      </c>
      <c r="F405" t="s">
        <v>722</v>
      </c>
      <c r="G405" t="s">
        <v>49</v>
      </c>
      <c r="H405" t="s">
        <v>4568</v>
      </c>
      <c r="I405" t="s">
        <v>4569</v>
      </c>
    </row>
    <row r="406" spans="1:9" x14ac:dyDescent="0.3">
      <c r="A406">
        <v>405</v>
      </c>
      <c r="B406" t="s">
        <v>2460</v>
      </c>
      <c r="C406" t="s">
        <v>2461</v>
      </c>
      <c r="D406" t="s">
        <v>306</v>
      </c>
      <c r="E406" t="s">
        <v>71</v>
      </c>
      <c r="F406" t="s">
        <v>56</v>
      </c>
      <c r="G406" t="s">
        <v>31</v>
      </c>
      <c r="H406" t="s">
        <v>4570</v>
      </c>
      <c r="I406" t="s">
        <v>4571</v>
      </c>
    </row>
    <row r="407" spans="1:9" x14ac:dyDescent="0.3">
      <c r="A407">
        <v>406</v>
      </c>
      <c r="B407" t="s">
        <v>4572</v>
      </c>
      <c r="C407" t="s">
        <v>4573</v>
      </c>
      <c r="D407" t="s">
        <v>45</v>
      </c>
      <c r="E407" t="s">
        <v>14</v>
      </c>
      <c r="F407" t="s">
        <v>1359</v>
      </c>
      <c r="G407" t="s">
        <v>49</v>
      </c>
      <c r="H407" t="s">
        <v>2099</v>
      </c>
      <c r="I407" t="s">
        <v>4574</v>
      </c>
    </row>
    <row r="408" spans="1:9" x14ac:dyDescent="0.3">
      <c r="A408">
        <v>407</v>
      </c>
      <c r="B408" t="s">
        <v>4575</v>
      </c>
      <c r="C408" t="s">
        <v>4576</v>
      </c>
      <c r="D408" t="s">
        <v>306</v>
      </c>
      <c r="F408" t="s">
        <v>1195</v>
      </c>
      <c r="G408" t="s">
        <v>532</v>
      </c>
      <c r="H408" t="s">
        <v>4577</v>
      </c>
      <c r="I408" t="s">
        <v>2237</v>
      </c>
    </row>
    <row r="409" spans="1:9" x14ac:dyDescent="0.3">
      <c r="A409">
        <v>408</v>
      </c>
      <c r="B409" t="s">
        <v>1768</v>
      </c>
      <c r="C409" t="s">
        <v>1769</v>
      </c>
      <c r="D409" t="s">
        <v>3953</v>
      </c>
      <c r="E409" t="s">
        <v>33</v>
      </c>
      <c r="F409" t="s">
        <v>1150</v>
      </c>
      <c r="G409" t="s">
        <v>18</v>
      </c>
      <c r="H409" t="s">
        <v>4578</v>
      </c>
      <c r="I409" t="s">
        <v>4579</v>
      </c>
    </row>
    <row r="410" spans="1:9" x14ac:dyDescent="0.3">
      <c r="A410">
        <v>409</v>
      </c>
      <c r="B410" t="s">
        <v>1361</v>
      </c>
      <c r="C410" t="s">
        <v>1362</v>
      </c>
      <c r="F410" t="s">
        <v>76</v>
      </c>
      <c r="G410" t="s">
        <v>31</v>
      </c>
      <c r="H410" t="s">
        <v>4580</v>
      </c>
      <c r="I410" t="s">
        <v>150</v>
      </c>
    </row>
    <row r="411" spans="1:9" x14ac:dyDescent="0.3">
      <c r="A411">
        <v>410</v>
      </c>
      <c r="B411" t="s">
        <v>1026</v>
      </c>
      <c r="C411" t="s">
        <v>1027</v>
      </c>
      <c r="D411" t="s">
        <v>3968</v>
      </c>
      <c r="E411" t="s">
        <v>71</v>
      </c>
      <c r="F411" t="s">
        <v>892</v>
      </c>
      <c r="G411" t="s">
        <v>18</v>
      </c>
      <c r="H411" t="s">
        <v>4581</v>
      </c>
      <c r="I411" t="s">
        <v>4582</v>
      </c>
    </row>
    <row r="412" spans="1:9" x14ac:dyDescent="0.3">
      <c r="A412">
        <v>411</v>
      </c>
      <c r="B412" t="s">
        <v>4583</v>
      </c>
      <c r="C412" t="s">
        <v>4584</v>
      </c>
      <c r="D412" t="s">
        <v>45</v>
      </c>
      <c r="F412" t="s">
        <v>1938</v>
      </c>
      <c r="G412" t="s">
        <v>49</v>
      </c>
      <c r="H412" t="s">
        <v>4585</v>
      </c>
      <c r="I412" t="s">
        <v>91</v>
      </c>
    </row>
    <row r="413" spans="1:9" x14ac:dyDescent="0.3">
      <c r="A413">
        <v>412</v>
      </c>
      <c r="B413" t="s">
        <v>1847</v>
      </c>
      <c r="C413" t="s">
        <v>1848</v>
      </c>
      <c r="D413" t="s">
        <v>45</v>
      </c>
      <c r="E413" t="s">
        <v>3953</v>
      </c>
      <c r="F413" t="s">
        <v>1344</v>
      </c>
      <c r="G413" t="s">
        <v>55</v>
      </c>
      <c r="H413" t="s">
        <v>4586</v>
      </c>
      <c r="I413" t="s">
        <v>4587</v>
      </c>
    </row>
    <row r="414" spans="1:9" x14ac:dyDescent="0.3">
      <c r="A414">
        <v>413</v>
      </c>
      <c r="B414" t="s">
        <v>1506</v>
      </c>
      <c r="C414" t="s">
        <v>1507</v>
      </c>
      <c r="D414" t="s">
        <v>3953</v>
      </c>
      <c r="E414" t="s">
        <v>39</v>
      </c>
      <c r="F414" t="s">
        <v>887</v>
      </c>
      <c r="G414" t="s">
        <v>49</v>
      </c>
      <c r="H414" t="s">
        <v>3206</v>
      </c>
      <c r="I414" t="s">
        <v>2899</v>
      </c>
    </row>
    <row r="415" spans="1:9" x14ac:dyDescent="0.3">
      <c r="A415">
        <v>414</v>
      </c>
      <c r="B415" t="s">
        <v>1696</v>
      </c>
      <c r="C415" t="s">
        <v>1697</v>
      </c>
      <c r="D415" t="s">
        <v>39</v>
      </c>
      <c r="E415" t="s">
        <v>45</v>
      </c>
      <c r="F415" t="s">
        <v>2311</v>
      </c>
      <c r="G415" t="s">
        <v>470</v>
      </c>
      <c r="H415" t="s">
        <v>4588</v>
      </c>
      <c r="I415" t="s">
        <v>2791</v>
      </c>
    </row>
    <row r="416" spans="1:9" x14ac:dyDescent="0.3">
      <c r="A416">
        <v>415</v>
      </c>
      <c r="B416" t="s">
        <v>2280</v>
      </c>
      <c r="C416" t="s">
        <v>2281</v>
      </c>
      <c r="D416" t="s">
        <v>3953</v>
      </c>
      <c r="F416" t="s">
        <v>703</v>
      </c>
      <c r="G416" t="s">
        <v>49</v>
      </c>
      <c r="H416" t="s">
        <v>4589</v>
      </c>
      <c r="I416" t="s">
        <v>4590</v>
      </c>
    </row>
    <row r="417" spans="1:9" x14ac:dyDescent="0.3">
      <c r="A417">
        <v>416</v>
      </c>
      <c r="B417" t="s">
        <v>3152</v>
      </c>
      <c r="C417" t="s">
        <v>3153</v>
      </c>
      <c r="D417" t="s">
        <v>39</v>
      </c>
      <c r="F417" t="s">
        <v>2446</v>
      </c>
      <c r="G417" t="s">
        <v>49</v>
      </c>
      <c r="H417" t="s">
        <v>4591</v>
      </c>
      <c r="I417" t="s">
        <v>2452</v>
      </c>
    </row>
    <row r="418" spans="1:9" x14ac:dyDescent="0.3">
      <c r="A418">
        <v>417</v>
      </c>
      <c r="B418" t="s">
        <v>451</v>
      </c>
      <c r="C418" t="s">
        <v>452</v>
      </c>
      <c r="D418" t="s">
        <v>39</v>
      </c>
      <c r="F418" t="s">
        <v>4592</v>
      </c>
      <c r="G418" t="s">
        <v>11</v>
      </c>
      <c r="H418" t="s">
        <v>3257</v>
      </c>
      <c r="I418" t="s">
        <v>1380</v>
      </c>
    </row>
    <row r="419" spans="1:9" x14ac:dyDescent="0.3">
      <c r="A419">
        <v>418</v>
      </c>
      <c r="B419" t="s">
        <v>1851</v>
      </c>
      <c r="C419" t="s">
        <v>1852</v>
      </c>
      <c r="D419" t="s">
        <v>3953</v>
      </c>
      <c r="E419" t="s">
        <v>39</v>
      </c>
      <c r="F419" t="s">
        <v>4593</v>
      </c>
      <c r="G419" t="s">
        <v>11</v>
      </c>
      <c r="H419" t="s">
        <v>3776</v>
      </c>
      <c r="I419" t="s">
        <v>4594</v>
      </c>
    </row>
    <row r="420" spans="1:9" x14ac:dyDescent="0.3">
      <c r="A420">
        <v>419</v>
      </c>
      <c r="B420" t="s">
        <v>2423</v>
      </c>
      <c r="C420" t="s">
        <v>2424</v>
      </c>
      <c r="D420" t="s">
        <v>14</v>
      </c>
      <c r="F420" t="s">
        <v>1199</v>
      </c>
      <c r="G420" t="s">
        <v>632</v>
      </c>
      <c r="H420" t="s">
        <v>4595</v>
      </c>
      <c r="I420" t="s">
        <v>4596</v>
      </c>
    </row>
    <row r="421" spans="1:9" x14ac:dyDescent="0.3">
      <c r="A421">
        <v>420</v>
      </c>
      <c r="B421" t="s">
        <v>1520</v>
      </c>
      <c r="C421" t="s">
        <v>1521</v>
      </c>
      <c r="D421" t="s">
        <v>71</v>
      </c>
      <c r="E421" t="s">
        <v>39</v>
      </c>
      <c r="F421" t="s">
        <v>2024</v>
      </c>
      <c r="G421" t="s">
        <v>1255</v>
      </c>
      <c r="H421" t="s">
        <v>4597</v>
      </c>
      <c r="I421" t="s">
        <v>4598</v>
      </c>
    </row>
    <row r="422" spans="1:9" x14ac:dyDescent="0.3">
      <c r="A422">
        <v>421</v>
      </c>
      <c r="B422" t="s">
        <v>1110</v>
      </c>
      <c r="C422" t="s">
        <v>1111</v>
      </c>
      <c r="D422" t="s">
        <v>39</v>
      </c>
      <c r="F422" t="s">
        <v>832</v>
      </c>
      <c r="G422" t="s">
        <v>116</v>
      </c>
      <c r="H422" t="s">
        <v>4599</v>
      </c>
      <c r="I422" t="s">
        <v>4600</v>
      </c>
    </row>
    <row r="423" spans="1:9" x14ac:dyDescent="0.3">
      <c r="A423">
        <v>422</v>
      </c>
      <c r="B423" t="s">
        <v>1901</v>
      </c>
      <c r="C423" t="s">
        <v>1902</v>
      </c>
      <c r="D423" t="s">
        <v>39</v>
      </c>
      <c r="F423" t="s">
        <v>4219</v>
      </c>
      <c r="G423" t="s">
        <v>18</v>
      </c>
      <c r="H423" t="s">
        <v>1475</v>
      </c>
      <c r="I423" t="s">
        <v>4601</v>
      </c>
    </row>
    <row r="424" spans="1:9" x14ac:dyDescent="0.3">
      <c r="A424">
        <v>423</v>
      </c>
      <c r="B424" t="s">
        <v>2297</v>
      </c>
      <c r="C424" t="s">
        <v>2298</v>
      </c>
      <c r="D424" t="s">
        <v>733</v>
      </c>
      <c r="F424" t="s">
        <v>907</v>
      </c>
      <c r="G424" t="s">
        <v>18</v>
      </c>
      <c r="H424" t="s">
        <v>1459</v>
      </c>
      <c r="I424" t="s">
        <v>4204</v>
      </c>
    </row>
    <row r="425" spans="1:9" x14ac:dyDescent="0.3">
      <c r="A425">
        <v>424</v>
      </c>
      <c r="B425" t="s">
        <v>2379</v>
      </c>
      <c r="C425" t="s">
        <v>2380</v>
      </c>
      <c r="D425" t="s">
        <v>306</v>
      </c>
      <c r="E425" t="s">
        <v>39</v>
      </c>
      <c r="F425" t="s">
        <v>1268</v>
      </c>
      <c r="G425" t="s">
        <v>11</v>
      </c>
      <c r="H425" t="s">
        <v>4602</v>
      </c>
      <c r="I425" t="s">
        <v>4332</v>
      </c>
    </row>
    <row r="426" spans="1:9" x14ac:dyDescent="0.3">
      <c r="A426">
        <v>425</v>
      </c>
      <c r="B426" t="s">
        <v>1311</v>
      </c>
      <c r="C426" t="s">
        <v>1312</v>
      </c>
      <c r="D426" t="s">
        <v>39</v>
      </c>
      <c r="F426" t="s">
        <v>401</v>
      </c>
      <c r="G426" t="s">
        <v>18</v>
      </c>
      <c r="H426" t="s">
        <v>2498</v>
      </c>
      <c r="I426" t="s">
        <v>4603</v>
      </c>
    </row>
    <row r="427" spans="1:9" x14ac:dyDescent="0.3">
      <c r="A427">
        <v>426</v>
      </c>
      <c r="B427" t="s">
        <v>2416</v>
      </c>
      <c r="C427" t="s">
        <v>2417</v>
      </c>
      <c r="D427" t="s">
        <v>14</v>
      </c>
      <c r="F427" t="s">
        <v>1760</v>
      </c>
      <c r="G427" t="s">
        <v>322</v>
      </c>
      <c r="H427" t="s">
        <v>392</v>
      </c>
      <c r="I427" t="s">
        <v>1129</v>
      </c>
    </row>
    <row r="428" spans="1:9" x14ac:dyDescent="0.3">
      <c r="A428">
        <v>427</v>
      </c>
      <c r="B428" t="s">
        <v>3620</v>
      </c>
      <c r="C428" t="s">
        <v>3621</v>
      </c>
      <c r="D428" t="s">
        <v>3953</v>
      </c>
      <c r="F428" t="s">
        <v>650</v>
      </c>
      <c r="G428" t="s">
        <v>18</v>
      </c>
      <c r="H428" t="s">
        <v>4604</v>
      </c>
      <c r="I428" t="s">
        <v>2456</v>
      </c>
    </row>
    <row r="429" spans="1:9" x14ac:dyDescent="0.3">
      <c r="A429">
        <v>428</v>
      </c>
      <c r="B429" t="s">
        <v>4605</v>
      </c>
      <c r="C429" t="s">
        <v>4606</v>
      </c>
      <c r="D429" t="s">
        <v>45</v>
      </c>
      <c r="E429" t="s">
        <v>14</v>
      </c>
      <c r="F429" t="s">
        <v>2503</v>
      </c>
      <c r="G429" t="s">
        <v>632</v>
      </c>
      <c r="H429" t="s">
        <v>4607</v>
      </c>
      <c r="I429" t="s">
        <v>64</v>
      </c>
    </row>
    <row r="430" spans="1:9" x14ac:dyDescent="0.3">
      <c r="A430">
        <v>429</v>
      </c>
      <c r="B430" t="s">
        <v>3541</v>
      </c>
      <c r="C430" t="s">
        <v>3542</v>
      </c>
      <c r="D430" t="s">
        <v>14</v>
      </c>
      <c r="F430" t="s">
        <v>4608</v>
      </c>
      <c r="G430" t="s">
        <v>49</v>
      </c>
      <c r="H430" t="s">
        <v>2731</v>
      </c>
      <c r="I430" t="s">
        <v>4609</v>
      </c>
    </row>
    <row r="431" spans="1:9" x14ac:dyDescent="0.3">
      <c r="A431">
        <v>430</v>
      </c>
      <c r="B431" t="s">
        <v>4610</v>
      </c>
      <c r="C431" t="s">
        <v>4611</v>
      </c>
      <c r="D431" t="s">
        <v>39</v>
      </c>
      <c r="F431" t="s">
        <v>4224</v>
      </c>
      <c r="G431" t="s">
        <v>18</v>
      </c>
      <c r="H431" t="s">
        <v>4612</v>
      </c>
      <c r="I431" t="s">
        <v>4613</v>
      </c>
    </row>
    <row r="432" spans="1:9" x14ac:dyDescent="0.3">
      <c r="A432">
        <v>431</v>
      </c>
      <c r="B432" t="s">
        <v>2088</v>
      </c>
      <c r="C432" t="s">
        <v>2089</v>
      </c>
      <c r="F432" t="s">
        <v>103</v>
      </c>
      <c r="G432" t="s">
        <v>31</v>
      </c>
      <c r="H432" t="s">
        <v>69</v>
      </c>
      <c r="I432" t="s">
        <v>64</v>
      </c>
    </row>
    <row r="433" spans="1:9" x14ac:dyDescent="0.3">
      <c r="A433">
        <v>432</v>
      </c>
      <c r="B433" t="s">
        <v>4614</v>
      </c>
      <c r="C433" t="s">
        <v>4615</v>
      </c>
      <c r="D433" t="s">
        <v>14</v>
      </c>
      <c r="F433" t="s">
        <v>2878</v>
      </c>
      <c r="G433" t="s">
        <v>49</v>
      </c>
      <c r="H433" t="s">
        <v>4616</v>
      </c>
      <c r="I433" t="s">
        <v>4617</v>
      </c>
    </row>
    <row r="434" spans="1:9" x14ac:dyDescent="0.3">
      <c r="A434">
        <v>433</v>
      </c>
      <c r="B434" t="s">
        <v>1319</v>
      </c>
      <c r="C434" t="s">
        <v>1320</v>
      </c>
      <c r="D434" t="s">
        <v>39</v>
      </c>
      <c r="E434" t="s">
        <v>22</v>
      </c>
      <c r="F434" t="s">
        <v>1366</v>
      </c>
      <c r="G434" t="s">
        <v>274</v>
      </c>
      <c r="H434" t="s">
        <v>4618</v>
      </c>
      <c r="I434" t="s">
        <v>4321</v>
      </c>
    </row>
    <row r="435" spans="1:9" x14ac:dyDescent="0.3">
      <c r="A435">
        <v>434</v>
      </c>
      <c r="B435" t="s">
        <v>4619</v>
      </c>
      <c r="C435" t="s">
        <v>4620</v>
      </c>
      <c r="D435" t="s">
        <v>2628</v>
      </c>
      <c r="E435" t="s">
        <v>2627</v>
      </c>
      <c r="F435" t="s">
        <v>979</v>
      </c>
      <c r="G435" t="s">
        <v>532</v>
      </c>
      <c r="H435" t="s">
        <v>4621</v>
      </c>
      <c r="I435" t="s">
        <v>4622</v>
      </c>
    </row>
    <row r="436" spans="1:9" x14ac:dyDescent="0.3">
      <c r="A436">
        <v>435</v>
      </c>
      <c r="B436" t="s">
        <v>1666</v>
      </c>
      <c r="C436" t="s">
        <v>1667</v>
      </c>
      <c r="D436" t="s">
        <v>3953</v>
      </c>
      <c r="E436" t="s">
        <v>39</v>
      </c>
      <c r="F436" t="s">
        <v>1414</v>
      </c>
      <c r="G436" t="s">
        <v>18</v>
      </c>
      <c r="H436" t="s">
        <v>2874</v>
      </c>
      <c r="I436" t="s">
        <v>150</v>
      </c>
    </row>
    <row r="437" spans="1:9" x14ac:dyDescent="0.3">
      <c r="A437">
        <v>436</v>
      </c>
      <c r="B437" t="s">
        <v>2027</v>
      </c>
      <c r="C437" t="s">
        <v>2028</v>
      </c>
      <c r="D437" t="s">
        <v>3953</v>
      </c>
      <c r="F437" t="s">
        <v>837</v>
      </c>
      <c r="G437" t="s">
        <v>371</v>
      </c>
      <c r="H437" t="s">
        <v>727</v>
      </c>
      <c r="I437" t="s">
        <v>4623</v>
      </c>
    </row>
    <row r="438" spans="1:9" x14ac:dyDescent="0.3">
      <c r="A438">
        <v>437</v>
      </c>
      <c r="B438" t="s">
        <v>4624</v>
      </c>
      <c r="C438" t="s">
        <v>4625</v>
      </c>
      <c r="D438" t="s">
        <v>39</v>
      </c>
      <c r="F438" t="s">
        <v>3810</v>
      </c>
      <c r="G438" t="s">
        <v>18</v>
      </c>
      <c r="H438" t="s">
        <v>4626</v>
      </c>
      <c r="I438" t="s">
        <v>4627</v>
      </c>
    </row>
    <row r="439" spans="1:9" x14ac:dyDescent="0.3">
      <c r="A439">
        <v>438</v>
      </c>
      <c r="B439" t="s">
        <v>2031</v>
      </c>
      <c r="C439" t="s">
        <v>2032</v>
      </c>
      <c r="D439" t="s">
        <v>3953</v>
      </c>
      <c r="F439" t="s">
        <v>20</v>
      </c>
      <c r="G439" t="s">
        <v>11</v>
      </c>
      <c r="H439" t="s">
        <v>150</v>
      </c>
      <c r="I439" t="s">
        <v>91</v>
      </c>
    </row>
    <row r="440" spans="1:9" x14ac:dyDescent="0.3">
      <c r="A440">
        <v>439</v>
      </c>
      <c r="B440" t="s">
        <v>4628</v>
      </c>
      <c r="C440" t="s">
        <v>4629</v>
      </c>
      <c r="D440" t="s">
        <v>39</v>
      </c>
      <c r="E440" t="s">
        <v>45</v>
      </c>
      <c r="F440" t="s">
        <v>3682</v>
      </c>
      <c r="G440" t="s">
        <v>31</v>
      </c>
      <c r="H440" t="s">
        <v>4630</v>
      </c>
      <c r="I440" t="s">
        <v>4631</v>
      </c>
    </row>
    <row r="441" spans="1:9" x14ac:dyDescent="0.3">
      <c r="A441">
        <v>440</v>
      </c>
      <c r="B441" t="s">
        <v>2792</v>
      </c>
      <c r="C441" t="s">
        <v>2793</v>
      </c>
      <c r="D441" t="s">
        <v>14</v>
      </c>
      <c r="F441" t="s">
        <v>498</v>
      </c>
      <c r="G441" t="s">
        <v>11</v>
      </c>
      <c r="H441" t="s">
        <v>2421</v>
      </c>
      <c r="I441" t="s">
        <v>3133</v>
      </c>
    </row>
    <row r="442" spans="1:9" x14ac:dyDescent="0.3">
      <c r="A442">
        <v>441</v>
      </c>
      <c r="B442" t="s">
        <v>1498</v>
      </c>
      <c r="C442" t="s">
        <v>1499</v>
      </c>
      <c r="D442" t="s">
        <v>39</v>
      </c>
      <c r="F442" t="s">
        <v>956</v>
      </c>
      <c r="G442" t="s">
        <v>11</v>
      </c>
      <c r="H442" t="s">
        <v>4632</v>
      </c>
      <c r="I442" t="s">
        <v>1475</v>
      </c>
    </row>
    <row r="443" spans="1:9" x14ac:dyDescent="0.3">
      <c r="A443">
        <v>442</v>
      </c>
      <c r="B443" t="s">
        <v>1391</v>
      </c>
      <c r="C443" t="s">
        <v>1392</v>
      </c>
      <c r="D443" t="s">
        <v>14</v>
      </c>
      <c r="F443" t="s">
        <v>4633</v>
      </c>
      <c r="G443" t="s">
        <v>18</v>
      </c>
      <c r="H443" t="s">
        <v>4634</v>
      </c>
      <c r="I443" t="s">
        <v>2143</v>
      </c>
    </row>
    <row r="444" spans="1:9" x14ac:dyDescent="0.3">
      <c r="A444">
        <v>443</v>
      </c>
      <c r="B444" t="s">
        <v>1605</v>
      </c>
      <c r="C444" t="s">
        <v>1606</v>
      </c>
      <c r="D444" t="s">
        <v>3968</v>
      </c>
      <c r="E444" t="s">
        <v>3953</v>
      </c>
      <c r="F444" t="s">
        <v>401</v>
      </c>
      <c r="G444" t="s">
        <v>18</v>
      </c>
      <c r="H444" t="s">
        <v>4635</v>
      </c>
      <c r="I444" t="s">
        <v>4636</v>
      </c>
    </row>
    <row r="445" spans="1:9" x14ac:dyDescent="0.3">
      <c r="A445">
        <v>444</v>
      </c>
      <c r="B445" t="s">
        <v>1030</v>
      </c>
      <c r="C445" t="s">
        <v>1031</v>
      </c>
      <c r="D445" t="s">
        <v>39</v>
      </c>
      <c r="F445" t="s">
        <v>4637</v>
      </c>
      <c r="G445" t="s">
        <v>18</v>
      </c>
      <c r="H445" t="s">
        <v>3801</v>
      </c>
      <c r="I445" t="s">
        <v>4638</v>
      </c>
    </row>
    <row r="446" spans="1:9" x14ac:dyDescent="0.3">
      <c r="A446">
        <v>445</v>
      </c>
      <c r="B446" t="s">
        <v>1879</v>
      </c>
      <c r="C446" t="s">
        <v>1880</v>
      </c>
      <c r="D446" t="s">
        <v>3953</v>
      </c>
      <c r="F446" t="s">
        <v>4639</v>
      </c>
      <c r="G446" t="s">
        <v>371</v>
      </c>
      <c r="H446" t="s">
        <v>4640</v>
      </c>
      <c r="I446" t="s">
        <v>3205</v>
      </c>
    </row>
    <row r="447" spans="1:9" x14ac:dyDescent="0.3">
      <c r="A447">
        <v>446</v>
      </c>
      <c r="B447" t="s">
        <v>4641</v>
      </c>
      <c r="C447" t="s">
        <v>4642</v>
      </c>
      <c r="F447" t="s">
        <v>12</v>
      </c>
      <c r="G447" t="s">
        <v>811</v>
      </c>
      <c r="H447" t="s">
        <v>69</v>
      </c>
      <c r="I447" t="s">
        <v>178</v>
      </c>
    </row>
    <row r="448" spans="1:9" x14ac:dyDescent="0.3">
      <c r="A448">
        <v>447</v>
      </c>
      <c r="B448" t="s">
        <v>2779</v>
      </c>
      <c r="C448" t="s">
        <v>2780</v>
      </c>
      <c r="D448" t="s">
        <v>3953</v>
      </c>
      <c r="E448" t="s">
        <v>3968</v>
      </c>
      <c r="F448" t="s">
        <v>1591</v>
      </c>
      <c r="G448" t="s">
        <v>18</v>
      </c>
      <c r="H448" t="s">
        <v>4643</v>
      </c>
      <c r="I448" t="s">
        <v>4644</v>
      </c>
    </row>
    <row r="449" spans="1:9" x14ac:dyDescent="0.3">
      <c r="A449">
        <v>448</v>
      </c>
      <c r="B449" t="s">
        <v>3424</v>
      </c>
      <c r="C449" t="s">
        <v>3425</v>
      </c>
      <c r="D449" t="s">
        <v>14</v>
      </c>
      <c r="F449" t="s">
        <v>1715</v>
      </c>
      <c r="G449" t="s">
        <v>49</v>
      </c>
      <c r="H449" t="s">
        <v>4645</v>
      </c>
      <c r="I449" t="s">
        <v>4646</v>
      </c>
    </row>
    <row r="450" spans="1:9" x14ac:dyDescent="0.3">
      <c r="A450">
        <v>449</v>
      </c>
      <c r="B450" t="s">
        <v>2034</v>
      </c>
      <c r="C450" t="s">
        <v>2035</v>
      </c>
      <c r="D450" t="s">
        <v>39</v>
      </c>
      <c r="F450" t="s">
        <v>1321</v>
      </c>
      <c r="G450" t="s">
        <v>31</v>
      </c>
      <c r="H450" t="s">
        <v>4647</v>
      </c>
      <c r="I450" t="s">
        <v>4648</v>
      </c>
    </row>
    <row r="451" spans="1:9" x14ac:dyDescent="0.3">
      <c r="A451">
        <v>450</v>
      </c>
      <c r="B451" t="s">
        <v>1949</v>
      </c>
      <c r="C451" t="s">
        <v>1950</v>
      </c>
      <c r="D451" t="s">
        <v>3953</v>
      </c>
      <c r="F451" t="s">
        <v>576</v>
      </c>
      <c r="G451" t="s">
        <v>18</v>
      </c>
      <c r="H451" t="s">
        <v>3266</v>
      </c>
      <c r="I451" t="s">
        <v>4649</v>
      </c>
    </row>
    <row r="452" spans="1:9" x14ac:dyDescent="0.3">
      <c r="A452">
        <v>451</v>
      </c>
      <c r="B452" t="s">
        <v>2356</v>
      </c>
      <c r="C452" t="s">
        <v>2357</v>
      </c>
      <c r="D452" t="s">
        <v>45</v>
      </c>
      <c r="F452" t="s">
        <v>1756</v>
      </c>
      <c r="G452" t="s">
        <v>863</v>
      </c>
      <c r="H452" t="s">
        <v>2307</v>
      </c>
      <c r="I452" t="s">
        <v>4650</v>
      </c>
    </row>
    <row r="453" spans="1:9" x14ac:dyDescent="0.3">
      <c r="A453">
        <v>452</v>
      </c>
      <c r="B453" t="s">
        <v>1270</v>
      </c>
      <c r="C453" t="s">
        <v>1271</v>
      </c>
      <c r="D453" t="s">
        <v>3953</v>
      </c>
      <c r="F453" t="s">
        <v>4651</v>
      </c>
      <c r="G453" t="s">
        <v>18</v>
      </c>
      <c r="H453" t="s">
        <v>4652</v>
      </c>
      <c r="I453" t="s">
        <v>4653</v>
      </c>
    </row>
    <row r="454" spans="1:9" x14ac:dyDescent="0.3">
      <c r="A454">
        <v>453</v>
      </c>
      <c r="B454" t="s">
        <v>1155</v>
      </c>
      <c r="C454" t="s">
        <v>1156</v>
      </c>
      <c r="D454" t="s">
        <v>39</v>
      </c>
      <c r="E454" t="s">
        <v>4654</v>
      </c>
      <c r="F454" t="s">
        <v>4655</v>
      </c>
      <c r="G454" t="s">
        <v>11</v>
      </c>
      <c r="H454" t="s">
        <v>4656</v>
      </c>
      <c r="I454" t="s">
        <v>3039</v>
      </c>
    </row>
    <row r="455" spans="1:9" x14ac:dyDescent="0.3">
      <c r="A455">
        <v>454</v>
      </c>
      <c r="B455" t="s">
        <v>846</v>
      </c>
      <c r="C455" t="s">
        <v>847</v>
      </c>
      <c r="D455" t="s">
        <v>306</v>
      </c>
      <c r="E455" t="s">
        <v>495</v>
      </c>
      <c r="F455" t="s">
        <v>277</v>
      </c>
      <c r="G455" t="s">
        <v>31</v>
      </c>
      <c r="H455" t="s">
        <v>4197</v>
      </c>
      <c r="I455" t="s">
        <v>3235</v>
      </c>
    </row>
    <row r="456" spans="1:9" x14ac:dyDescent="0.3">
      <c r="A456">
        <v>455</v>
      </c>
      <c r="B456" t="s">
        <v>4657</v>
      </c>
      <c r="C456" t="s">
        <v>4658</v>
      </c>
      <c r="D456" t="s">
        <v>3953</v>
      </c>
      <c r="F456" t="s">
        <v>1150</v>
      </c>
      <c r="G456" t="s">
        <v>18</v>
      </c>
      <c r="H456" t="s">
        <v>4659</v>
      </c>
      <c r="I456" t="s">
        <v>4660</v>
      </c>
    </row>
    <row r="457" spans="1:9" x14ac:dyDescent="0.3">
      <c r="A457">
        <v>456</v>
      </c>
      <c r="B457" t="s">
        <v>4661</v>
      </c>
      <c r="C457" t="s">
        <v>4662</v>
      </c>
      <c r="D457" t="s">
        <v>33</v>
      </c>
      <c r="E457" t="s">
        <v>194</v>
      </c>
      <c r="F457" t="s">
        <v>866</v>
      </c>
      <c r="G457" t="s">
        <v>18</v>
      </c>
      <c r="H457" t="s">
        <v>4597</v>
      </c>
      <c r="I457" t="s">
        <v>4663</v>
      </c>
    </row>
    <row r="458" spans="1:9" x14ac:dyDescent="0.3">
      <c r="A458">
        <v>457</v>
      </c>
      <c r="B458" t="s">
        <v>1754</v>
      </c>
      <c r="C458" t="s">
        <v>1755</v>
      </c>
      <c r="D458" t="s">
        <v>39</v>
      </c>
      <c r="F458" t="s">
        <v>979</v>
      </c>
      <c r="G458" t="s">
        <v>11</v>
      </c>
      <c r="H458" t="s">
        <v>4664</v>
      </c>
      <c r="I458" t="s">
        <v>4665</v>
      </c>
    </row>
    <row r="459" spans="1:9" x14ac:dyDescent="0.3">
      <c r="A459">
        <v>458</v>
      </c>
      <c r="B459" t="s">
        <v>4666</v>
      </c>
      <c r="C459" t="s">
        <v>4667</v>
      </c>
      <c r="D459" t="s">
        <v>39</v>
      </c>
      <c r="F459" t="s">
        <v>1295</v>
      </c>
      <c r="G459" t="s">
        <v>532</v>
      </c>
      <c r="H459" t="s">
        <v>4668</v>
      </c>
      <c r="I459" t="s">
        <v>4669</v>
      </c>
    </row>
    <row r="460" spans="1:9" x14ac:dyDescent="0.3">
      <c r="A460">
        <v>459</v>
      </c>
      <c r="B460" t="s">
        <v>2092</v>
      </c>
      <c r="C460" t="s">
        <v>2093</v>
      </c>
      <c r="D460" t="s">
        <v>39</v>
      </c>
      <c r="F460" t="s">
        <v>480</v>
      </c>
      <c r="G460" t="s">
        <v>49</v>
      </c>
      <c r="H460" t="s">
        <v>3134</v>
      </c>
      <c r="I460" t="s">
        <v>4670</v>
      </c>
    </row>
    <row r="461" spans="1:9" x14ac:dyDescent="0.3">
      <c r="A461">
        <v>460</v>
      </c>
      <c r="B461" t="s">
        <v>2521</v>
      </c>
      <c r="C461" t="s">
        <v>2522</v>
      </c>
      <c r="D461" t="s">
        <v>45</v>
      </c>
      <c r="E461" t="s">
        <v>3953</v>
      </c>
      <c r="F461" t="s">
        <v>20</v>
      </c>
      <c r="G461" t="s">
        <v>632</v>
      </c>
      <c r="H461" t="s">
        <v>4671</v>
      </c>
      <c r="I461" t="s">
        <v>69</v>
      </c>
    </row>
    <row r="462" spans="1:9" x14ac:dyDescent="0.3">
      <c r="A462">
        <v>461</v>
      </c>
      <c r="B462" t="s">
        <v>2309</v>
      </c>
      <c r="C462" t="s">
        <v>2310</v>
      </c>
      <c r="D462" t="s">
        <v>306</v>
      </c>
      <c r="E462" t="s">
        <v>495</v>
      </c>
      <c r="F462" t="s">
        <v>1037</v>
      </c>
      <c r="G462" t="s">
        <v>49</v>
      </c>
      <c r="H462" t="s">
        <v>4672</v>
      </c>
      <c r="I462" t="s">
        <v>4673</v>
      </c>
    </row>
    <row r="463" spans="1:9" x14ac:dyDescent="0.3">
      <c r="A463">
        <v>462</v>
      </c>
      <c r="B463" t="s">
        <v>4674</v>
      </c>
      <c r="C463" t="s">
        <v>4675</v>
      </c>
      <c r="D463" t="s">
        <v>45</v>
      </c>
      <c r="E463" t="s">
        <v>33</v>
      </c>
      <c r="F463" t="s">
        <v>2372</v>
      </c>
      <c r="G463" t="s">
        <v>11</v>
      </c>
      <c r="H463" t="s">
        <v>4676</v>
      </c>
      <c r="I463" t="s">
        <v>69</v>
      </c>
    </row>
    <row r="464" spans="1:9" x14ac:dyDescent="0.3">
      <c r="A464">
        <v>463</v>
      </c>
      <c r="B464" t="s">
        <v>2435</v>
      </c>
      <c r="C464" t="s">
        <v>2436</v>
      </c>
      <c r="D464" t="s">
        <v>45</v>
      </c>
      <c r="F464" t="s">
        <v>1457</v>
      </c>
      <c r="G464" t="s">
        <v>2437</v>
      </c>
      <c r="H464" t="s">
        <v>4677</v>
      </c>
      <c r="I464" t="s">
        <v>4678</v>
      </c>
    </row>
    <row r="465" spans="1:9" x14ac:dyDescent="0.3">
      <c r="A465">
        <v>464</v>
      </c>
      <c r="B465" t="s">
        <v>2269</v>
      </c>
      <c r="C465" t="s">
        <v>2270</v>
      </c>
      <c r="D465" t="s">
        <v>39</v>
      </c>
      <c r="F465" t="s">
        <v>879</v>
      </c>
      <c r="G465" t="s">
        <v>18</v>
      </c>
      <c r="H465" t="s">
        <v>4679</v>
      </c>
      <c r="I465" t="s">
        <v>3206</v>
      </c>
    </row>
    <row r="466" spans="1:9" x14ac:dyDescent="0.3">
      <c r="A466">
        <v>465</v>
      </c>
      <c r="B466" t="s">
        <v>1460</v>
      </c>
      <c r="C466" t="s">
        <v>1461</v>
      </c>
      <c r="D466" t="s">
        <v>14</v>
      </c>
      <c r="F466" t="s">
        <v>2036</v>
      </c>
      <c r="G466" t="s">
        <v>11</v>
      </c>
      <c r="H466" t="s">
        <v>4680</v>
      </c>
      <c r="I466" t="s">
        <v>1771</v>
      </c>
    </row>
    <row r="467" spans="1:9" x14ac:dyDescent="0.3">
      <c r="A467">
        <v>466</v>
      </c>
      <c r="B467" t="s">
        <v>2149</v>
      </c>
      <c r="C467" t="s">
        <v>2150</v>
      </c>
      <c r="D467" t="s">
        <v>71</v>
      </c>
      <c r="E467" t="s">
        <v>45</v>
      </c>
      <c r="F467" t="s">
        <v>1591</v>
      </c>
      <c r="G467" t="s">
        <v>49</v>
      </c>
      <c r="H467" t="s">
        <v>2520</v>
      </c>
      <c r="I467" t="s">
        <v>4681</v>
      </c>
    </row>
    <row r="468" spans="1:9" x14ac:dyDescent="0.3">
      <c r="A468">
        <v>467</v>
      </c>
      <c r="B468" t="s">
        <v>1476</v>
      </c>
      <c r="C468" t="s">
        <v>1477</v>
      </c>
      <c r="D468" t="s">
        <v>14</v>
      </c>
      <c r="F468" t="s">
        <v>1913</v>
      </c>
      <c r="G468" t="s">
        <v>1479</v>
      </c>
      <c r="H468" t="s">
        <v>4682</v>
      </c>
      <c r="I468" t="s">
        <v>4590</v>
      </c>
    </row>
    <row r="469" spans="1:9" x14ac:dyDescent="0.3">
      <c r="A469">
        <v>468</v>
      </c>
      <c r="B469" t="s">
        <v>1593</v>
      </c>
      <c r="C469" t="s">
        <v>1594</v>
      </c>
      <c r="D469" t="s">
        <v>3953</v>
      </c>
      <c r="F469" t="s">
        <v>2302</v>
      </c>
      <c r="G469" t="s">
        <v>49</v>
      </c>
      <c r="H469" t="s">
        <v>4683</v>
      </c>
      <c r="I469" t="s">
        <v>4684</v>
      </c>
    </row>
    <row r="470" spans="1:9" x14ac:dyDescent="0.3">
      <c r="A470">
        <v>469</v>
      </c>
      <c r="B470" t="s">
        <v>1704</v>
      </c>
      <c r="C470" t="s">
        <v>1705</v>
      </c>
      <c r="D470" t="s">
        <v>22</v>
      </c>
      <c r="E470" t="s">
        <v>39</v>
      </c>
      <c r="F470" t="s">
        <v>1760</v>
      </c>
      <c r="G470" t="s">
        <v>18</v>
      </c>
      <c r="H470" t="s">
        <v>4145</v>
      </c>
      <c r="I470" t="s">
        <v>4685</v>
      </c>
    </row>
    <row r="471" spans="1:9" x14ac:dyDescent="0.3">
      <c r="A471">
        <v>470</v>
      </c>
      <c r="B471" t="s">
        <v>1378</v>
      </c>
      <c r="C471" t="s">
        <v>1379</v>
      </c>
      <c r="D471" t="s">
        <v>22</v>
      </c>
      <c r="F471" t="s">
        <v>2605</v>
      </c>
      <c r="G471" t="s">
        <v>18</v>
      </c>
      <c r="H471" t="s">
        <v>4686</v>
      </c>
      <c r="I471" t="s">
        <v>4687</v>
      </c>
    </row>
    <row r="472" spans="1:9" x14ac:dyDescent="0.3">
      <c r="A472">
        <v>471</v>
      </c>
      <c r="B472" t="s">
        <v>2114</v>
      </c>
      <c r="C472" t="s">
        <v>2115</v>
      </c>
      <c r="D472" t="s">
        <v>45</v>
      </c>
      <c r="F472" t="s">
        <v>2584</v>
      </c>
      <c r="G472" t="s">
        <v>49</v>
      </c>
      <c r="H472" t="s">
        <v>3356</v>
      </c>
      <c r="I472" t="s">
        <v>2665</v>
      </c>
    </row>
    <row r="473" spans="1:9" x14ac:dyDescent="0.3">
      <c r="A473">
        <v>472</v>
      </c>
      <c r="B473" t="s">
        <v>3354</v>
      </c>
      <c r="C473" t="s">
        <v>3355</v>
      </c>
      <c r="D473" t="s">
        <v>184</v>
      </c>
      <c r="F473" t="s">
        <v>1132</v>
      </c>
      <c r="G473" t="s">
        <v>116</v>
      </c>
      <c r="H473" t="s">
        <v>4688</v>
      </c>
      <c r="I473" t="s">
        <v>4689</v>
      </c>
    </row>
    <row r="474" spans="1:9" x14ac:dyDescent="0.3">
      <c r="A474">
        <v>473</v>
      </c>
      <c r="B474" t="s">
        <v>2105</v>
      </c>
      <c r="C474" t="s">
        <v>2106</v>
      </c>
      <c r="D474" t="s">
        <v>39</v>
      </c>
      <c r="E474" t="s">
        <v>495</v>
      </c>
      <c r="F474" t="s">
        <v>3646</v>
      </c>
      <c r="G474" t="s">
        <v>18</v>
      </c>
      <c r="H474" t="s">
        <v>2087</v>
      </c>
      <c r="I474" t="s">
        <v>178</v>
      </c>
    </row>
    <row r="475" spans="1:9" x14ac:dyDescent="0.3">
      <c r="A475">
        <v>474</v>
      </c>
      <c r="B475" t="s">
        <v>3358</v>
      </c>
      <c r="C475" t="s">
        <v>3359</v>
      </c>
      <c r="D475" t="s">
        <v>14</v>
      </c>
      <c r="E475" t="s">
        <v>766</v>
      </c>
      <c r="F475" t="s">
        <v>1403</v>
      </c>
      <c r="G475" t="s">
        <v>417</v>
      </c>
      <c r="H475" t="s">
        <v>2438</v>
      </c>
      <c r="I475" t="s">
        <v>4690</v>
      </c>
    </row>
    <row r="476" spans="1:9" x14ac:dyDescent="0.3">
      <c r="A476">
        <v>475</v>
      </c>
      <c r="B476" t="s">
        <v>2582</v>
      </c>
      <c r="C476" t="s">
        <v>2583</v>
      </c>
      <c r="D476" t="s">
        <v>306</v>
      </c>
      <c r="E476" t="s">
        <v>39</v>
      </c>
      <c r="F476" t="s">
        <v>650</v>
      </c>
      <c r="G476" t="s">
        <v>811</v>
      </c>
      <c r="H476" t="s">
        <v>4691</v>
      </c>
      <c r="I476" t="s">
        <v>4692</v>
      </c>
    </row>
    <row r="477" spans="1:9" x14ac:dyDescent="0.3">
      <c r="A477">
        <v>476</v>
      </c>
      <c r="B477" t="s">
        <v>1763</v>
      </c>
      <c r="C477" t="s">
        <v>1764</v>
      </c>
      <c r="D477" t="s">
        <v>39</v>
      </c>
      <c r="F477" t="s">
        <v>2102</v>
      </c>
      <c r="G477" t="s">
        <v>11</v>
      </c>
      <c r="H477" t="s">
        <v>2686</v>
      </c>
      <c r="I477" t="s">
        <v>4379</v>
      </c>
    </row>
    <row r="478" spans="1:9" x14ac:dyDescent="0.3">
      <c r="A478">
        <v>477</v>
      </c>
      <c r="B478" t="s">
        <v>3760</v>
      </c>
      <c r="C478" t="s">
        <v>3761</v>
      </c>
      <c r="D478" t="s">
        <v>45</v>
      </c>
      <c r="E478" t="s">
        <v>3953</v>
      </c>
      <c r="F478" t="s">
        <v>3297</v>
      </c>
      <c r="G478" t="s">
        <v>49</v>
      </c>
      <c r="H478" t="s">
        <v>4693</v>
      </c>
      <c r="I478" t="s">
        <v>4694</v>
      </c>
    </row>
    <row r="479" spans="1:9" x14ac:dyDescent="0.3">
      <c r="A479">
        <v>478</v>
      </c>
      <c r="B479" t="s">
        <v>4695</v>
      </c>
      <c r="C479" t="s">
        <v>4696</v>
      </c>
      <c r="D479" t="s">
        <v>45</v>
      </c>
      <c r="F479" t="s">
        <v>1918</v>
      </c>
      <c r="G479" t="s">
        <v>116</v>
      </c>
      <c r="H479" t="s">
        <v>4697</v>
      </c>
      <c r="I479" t="s">
        <v>4698</v>
      </c>
    </row>
    <row r="480" spans="1:9" x14ac:dyDescent="0.3">
      <c r="A480">
        <v>479</v>
      </c>
      <c r="B480" t="s">
        <v>534</v>
      </c>
      <c r="C480" t="s">
        <v>535</v>
      </c>
      <c r="D480" t="s">
        <v>14</v>
      </c>
      <c r="F480" t="s">
        <v>4699</v>
      </c>
      <c r="G480" t="s">
        <v>49</v>
      </c>
      <c r="H480" t="s">
        <v>4700</v>
      </c>
      <c r="I480" t="s">
        <v>4701</v>
      </c>
    </row>
    <row r="481" spans="1:9" x14ac:dyDescent="0.3">
      <c r="A481">
        <v>480</v>
      </c>
      <c r="B481" t="s">
        <v>2009</v>
      </c>
      <c r="C481" t="s">
        <v>2010</v>
      </c>
      <c r="D481" t="s">
        <v>3953</v>
      </c>
      <c r="F481" t="s">
        <v>1535</v>
      </c>
      <c r="G481" t="s">
        <v>31</v>
      </c>
      <c r="H481" t="s">
        <v>4702</v>
      </c>
      <c r="I481" t="s">
        <v>4703</v>
      </c>
    </row>
    <row r="482" spans="1:9" x14ac:dyDescent="0.3">
      <c r="A482">
        <v>481</v>
      </c>
      <c r="B482" t="s">
        <v>1614</v>
      </c>
      <c r="C482" t="s">
        <v>1615</v>
      </c>
      <c r="D482" t="s">
        <v>45</v>
      </c>
      <c r="F482" t="s">
        <v>3297</v>
      </c>
      <c r="G482" t="s">
        <v>31</v>
      </c>
      <c r="H482" t="s">
        <v>4704</v>
      </c>
      <c r="I482" t="s">
        <v>4705</v>
      </c>
    </row>
    <row r="483" spans="1:9" x14ac:dyDescent="0.3">
      <c r="A483">
        <v>482</v>
      </c>
      <c r="B483" t="s">
        <v>1524</v>
      </c>
      <c r="C483" t="s">
        <v>1525</v>
      </c>
      <c r="D483" t="s">
        <v>22</v>
      </c>
      <c r="E483" t="s">
        <v>21</v>
      </c>
      <c r="F483" t="s">
        <v>2216</v>
      </c>
      <c r="G483" t="s">
        <v>49</v>
      </c>
      <c r="H483" t="s">
        <v>4706</v>
      </c>
      <c r="I483" t="s">
        <v>4707</v>
      </c>
    </row>
    <row r="484" spans="1:9" x14ac:dyDescent="0.3">
      <c r="A484">
        <v>483</v>
      </c>
      <c r="B484" t="s">
        <v>860</v>
      </c>
      <c r="C484" t="s">
        <v>861</v>
      </c>
      <c r="F484" t="s">
        <v>1993</v>
      </c>
      <c r="G484" t="s">
        <v>863</v>
      </c>
      <c r="H484" t="s">
        <v>4351</v>
      </c>
      <c r="I484" t="s">
        <v>4290</v>
      </c>
    </row>
    <row r="485" spans="1:9" x14ac:dyDescent="0.3">
      <c r="A485">
        <v>484</v>
      </c>
      <c r="B485" t="s">
        <v>1871</v>
      </c>
      <c r="C485" t="s">
        <v>1872</v>
      </c>
      <c r="D485" t="s">
        <v>39</v>
      </c>
      <c r="F485" t="s">
        <v>1398</v>
      </c>
      <c r="G485" t="s">
        <v>49</v>
      </c>
      <c r="H485" t="s">
        <v>4708</v>
      </c>
      <c r="I485" t="s">
        <v>4709</v>
      </c>
    </row>
    <row r="486" spans="1:9" x14ac:dyDescent="0.3">
      <c r="A486">
        <v>485</v>
      </c>
      <c r="B486" t="s">
        <v>2622</v>
      </c>
      <c r="C486" t="s">
        <v>2623</v>
      </c>
      <c r="D486" t="s">
        <v>2627</v>
      </c>
      <c r="E486" t="s">
        <v>2628</v>
      </c>
      <c r="F486" t="s">
        <v>1100</v>
      </c>
      <c r="G486" t="s">
        <v>11</v>
      </c>
      <c r="H486" t="s">
        <v>4710</v>
      </c>
      <c r="I486" t="s">
        <v>4711</v>
      </c>
    </row>
    <row r="487" spans="1:9" x14ac:dyDescent="0.3">
      <c r="A487">
        <v>486</v>
      </c>
      <c r="B487" t="s">
        <v>2828</v>
      </c>
      <c r="C487" t="s">
        <v>2829</v>
      </c>
      <c r="D487" t="s">
        <v>3953</v>
      </c>
      <c r="F487" t="s">
        <v>2966</v>
      </c>
      <c r="G487" t="s">
        <v>18</v>
      </c>
      <c r="H487" t="s">
        <v>2658</v>
      </c>
      <c r="I487" t="s">
        <v>4712</v>
      </c>
    </row>
    <row r="488" spans="1:9" x14ac:dyDescent="0.3">
      <c r="A488">
        <v>487</v>
      </c>
      <c r="B488" t="s">
        <v>2552</v>
      </c>
      <c r="C488" t="s">
        <v>2553</v>
      </c>
      <c r="D488" t="s">
        <v>495</v>
      </c>
      <c r="F488" t="s">
        <v>2554</v>
      </c>
      <c r="G488" t="s">
        <v>49</v>
      </c>
      <c r="H488" t="s">
        <v>4713</v>
      </c>
      <c r="I488" t="s">
        <v>4714</v>
      </c>
    </row>
    <row r="489" spans="1:9" x14ac:dyDescent="0.3">
      <c r="A489">
        <v>488</v>
      </c>
      <c r="B489" t="s">
        <v>2641</v>
      </c>
      <c r="C489" t="s">
        <v>2642</v>
      </c>
      <c r="D489" t="s">
        <v>71</v>
      </c>
      <c r="F489" t="s">
        <v>4715</v>
      </c>
      <c r="G489" t="s">
        <v>31</v>
      </c>
      <c r="H489" t="s">
        <v>3716</v>
      </c>
      <c r="I489" t="s">
        <v>4716</v>
      </c>
    </row>
    <row r="490" spans="1:9" x14ac:dyDescent="0.3">
      <c r="A490">
        <v>489</v>
      </c>
      <c r="B490" t="s">
        <v>2014</v>
      </c>
      <c r="C490" t="s">
        <v>2015</v>
      </c>
      <c r="D490" t="s">
        <v>45</v>
      </c>
      <c r="F490" t="s">
        <v>3960</v>
      </c>
      <c r="G490" t="s">
        <v>31</v>
      </c>
      <c r="H490" t="s">
        <v>2675</v>
      </c>
      <c r="I490" t="s">
        <v>4717</v>
      </c>
    </row>
    <row r="491" spans="1:9" x14ac:dyDescent="0.3">
      <c r="A491">
        <v>490</v>
      </c>
      <c r="B491" t="s">
        <v>4718</v>
      </c>
      <c r="C491" t="s">
        <v>4719</v>
      </c>
      <c r="D491" t="s">
        <v>33</v>
      </c>
      <c r="E491" t="s">
        <v>14</v>
      </c>
      <c r="F491" t="s">
        <v>2349</v>
      </c>
      <c r="G491" t="s">
        <v>417</v>
      </c>
      <c r="H491" t="s">
        <v>2856</v>
      </c>
      <c r="I491" t="s">
        <v>4720</v>
      </c>
    </row>
    <row r="492" spans="1:9" x14ac:dyDescent="0.3">
      <c r="A492">
        <v>491</v>
      </c>
      <c r="B492" t="s">
        <v>4721</v>
      </c>
      <c r="C492" t="s">
        <v>4722</v>
      </c>
      <c r="D492" t="s">
        <v>14</v>
      </c>
      <c r="F492" t="s">
        <v>576</v>
      </c>
      <c r="G492" t="s">
        <v>49</v>
      </c>
      <c r="H492" t="s">
        <v>1341</v>
      </c>
      <c r="I492" t="s">
        <v>4723</v>
      </c>
    </row>
    <row r="493" spans="1:9" x14ac:dyDescent="0.3">
      <c r="A493">
        <v>492</v>
      </c>
      <c r="B493" t="s">
        <v>2068</v>
      </c>
      <c r="C493" t="s">
        <v>2069</v>
      </c>
      <c r="D493" t="s">
        <v>39</v>
      </c>
      <c r="F493" t="s">
        <v>108</v>
      </c>
      <c r="G493" t="s">
        <v>18</v>
      </c>
      <c r="H493" t="s">
        <v>4724</v>
      </c>
      <c r="I493" t="s">
        <v>850</v>
      </c>
    </row>
    <row r="494" spans="1:9" x14ac:dyDescent="0.3">
      <c r="A494">
        <v>493</v>
      </c>
      <c r="B494" t="s">
        <v>2672</v>
      </c>
      <c r="C494" t="s">
        <v>2673</v>
      </c>
      <c r="D494" t="s">
        <v>14</v>
      </c>
      <c r="F494" t="s">
        <v>1765</v>
      </c>
      <c r="G494" t="s">
        <v>322</v>
      </c>
      <c r="H494" t="s">
        <v>4725</v>
      </c>
      <c r="I494" t="s">
        <v>397</v>
      </c>
    </row>
    <row r="495" spans="1:9" x14ac:dyDescent="0.3">
      <c r="A495">
        <v>494</v>
      </c>
      <c r="B495" t="s">
        <v>4726</v>
      </c>
      <c r="C495" t="s">
        <v>4727</v>
      </c>
      <c r="D495" t="s">
        <v>3953</v>
      </c>
      <c r="E495" t="s">
        <v>22</v>
      </c>
      <c r="F495" t="s">
        <v>401</v>
      </c>
      <c r="G495" t="s">
        <v>49</v>
      </c>
      <c r="H495" t="s">
        <v>1720</v>
      </c>
      <c r="I495" t="s">
        <v>4728</v>
      </c>
    </row>
    <row r="496" spans="1:9" x14ac:dyDescent="0.3">
      <c r="A496">
        <v>495</v>
      </c>
      <c r="B496" t="s">
        <v>1860</v>
      </c>
      <c r="C496" t="s">
        <v>1861</v>
      </c>
      <c r="D496" t="s">
        <v>45</v>
      </c>
      <c r="E496" t="s">
        <v>22</v>
      </c>
      <c r="F496" t="s">
        <v>1993</v>
      </c>
      <c r="G496" t="s">
        <v>18</v>
      </c>
      <c r="H496" t="s">
        <v>4729</v>
      </c>
      <c r="I496" t="s">
        <v>4730</v>
      </c>
    </row>
    <row r="497" spans="1:9" x14ac:dyDescent="0.3">
      <c r="A497">
        <v>496</v>
      </c>
      <c r="B497" t="s">
        <v>4731</v>
      </c>
      <c r="C497" t="s">
        <v>4732</v>
      </c>
      <c r="D497" t="s">
        <v>14</v>
      </c>
      <c r="F497" t="s">
        <v>974</v>
      </c>
      <c r="G497" t="s">
        <v>322</v>
      </c>
      <c r="H497" t="s">
        <v>4733</v>
      </c>
      <c r="I497" t="s">
        <v>4734</v>
      </c>
    </row>
    <row r="498" spans="1:9" x14ac:dyDescent="0.3">
      <c r="A498">
        <v>497</v>
      </c>
      <c r="B498" t="s">
        <v>2053</v>
      </c>
      <c r="C498" t="s">
        <v>2054</v>
      </c>
      <c r="D498" t="s">
        <v>14</v>
      </c>
      <c r="F498" t="s">
        <v>2206</v>
      </c>
      <c r="G498" t="s">
        <v>18</v>
      </c>
      <c r="H498" t="s">
        <v>4735</v>
      </c>
      <c r="I498" t="s">
        <v>4736</v>
      </c>
    </row>
    <row r="499" spans="1:9" x14ac:dyDescent="0.3">
      <c r="A499">
        <v>498</v>
      </c>
      <c r="B499" t="s">
        <v>1839</v>
      </c>
      <c r="C499" t="s">
        <v>1840</v>
      </c>
      <c r="D499" t="s">
        <v>3953</v>
      </c>
      <c r="F499" t="s">
        <v>744</v>
      </c>
      <c r="G499" t="s">
        <v>31</v>
      </c>
      <c r="H499" t="s">
        <v>2337</v>
      </c>
      <c r="I499" t="s">
        <v>4737</v>
      </c>
    </row>
    <row r="500" spans="1:9" x14ac:dyDescent="0.3">
      <c r="A500">
        <v>499</v>
      </c>
      <c r="B500" t="s">
        <v>3220</v>
      </c>
      <c r="C500" t="s">
        <v>3221</v>
      </c>
      <c r="D500" t="s">
        <v>14</v>
      </c>
      <c r="F500" t="s">
        <v>1199</v>
      </c>
      <c r="G500" t="s">
        <v>632</v>
      </c>
      <c r="H500" t="s">
        <v>4738</v>
      </c>
      <c r="I500" t="s">
        <v>4601</v>
      </c>
    </row>
    <row r="501" spans="1:9" x14ac:dyDescent="0.3">
      <c r="A501">
        <v>500</v>
      </c>
      <c r="B501" t="s">
        <v>1794</v>
      </c>
      <c r="C501" t="s">
        <v>1795</v>
      </c>
      <c r="D501" t="s">
        <v>3953</v>
      </c>
      <c r="F501" t="s">
        <v>4739</v>
      </c>
      <c r="G501" t="s">
        <v>18</v>
      </c>
      <c r="H501" t="s">
        <v>4740</v>
      </c>
      <c r="I501" t="s">
        <v>1159</v>
      </c>
    </row>
    <row r="502" spans="1:9" x14ac:dyDescent="0.3">
      <c r="A502">
        <v>501</v>
      </c>
      <c r="B502" t="s">
        <v>3220</v>
      </c>
      <c r="C502" t="s">
        <v>3221</v>
      </c>
      <c r="D502" t="s">
        <v>14</v>
      </c>
      <c r="F502" t="s">
        <v>1199</v>
      </c>
      <c r="G502" t="s">
        <v>632</v>
      </c>
      <c r="H502" t="s">
        <v>4738</v>
      </c>
      <c r="I502" t="s">
        <v>4601</v>
      </c>
    </row>
    <row r="503" spans="1:9" x14ac:dyDescent="0.3">
      <c r="A503">
        <v>502</v>
      </c>
      <c r="B503" t="s">
        <v>1794</v>
      </c>
      <c r="C503" t="s">
        <v>1795</v>
      </c>
      <c r="D503" t="s">
        <v>3953</v>
      </c>
      <c r="F503" t="s">
        <v>4739</v>
      </c>
      <c r="G503" t="s">
        <v>18</v>
      </c>
      <c r="H503" t="s">
        <v>4740</v>
      </c>
      <c r="I503" t="s">
        <v>1159</v>
      </c>
    </row>
    <row r="504" spans="1:9" x14ac:dyDescent="0.3">
      <c r="A504">
        <v>503</v>
      </c>
      <c r="B504" t="s">
        <v>2187</v>
      </c>
      <c r="C504" t="s">
        <v>2188</v>
      </c>
      <c r="D504" t="s">
        <v>45</v>
      </c>
      <c r="F504" t="s">
        <v>1715</v>
      </c>
      <c r="G504" t="s">
        <v>31</v>
      </c>
      <c r="H504" t="s">
        <v>4741</v>
      </c>
      <c r="I504" t="s">
        <v>4742</v>
      </c>
    </row>
    <row r="505" spans="1:9" x14ac:dyDescent="0.3">
      <c r="A505">
        <v>504</v>
      </c>
      <c r="B505" t="s">
        <v>2190</v>
      </c>
      <c r="C505" t="s">
        <v>2191</v>
      </c>
      <c r="D505" t="s">
        <v>3953</v>
      </c>
      <c r="E505" t="s">
        <v>39</v>
      </c>
      <c r="F505" t="s">
        <v>1082</v>
      </c>
      <c r="G505" t="s">
        <v>11</v>
      </c>
      <c r="H505" t="s">
        <v>4743</v>
      </c>
      <c r="I505" t="s">
        <v>4744</v>
      </c>
    </row>
    <row r="506" spans="1:9" x14ac:dyDescent="0.3">
      <c r="A506">
        <v>505</v>
      </c>
      <c r="B506" t="s">
        <v>2696</v>
      </c>
      <c r="C506" t="s">
        <v>2697</v>
      </c>
      <c r="D506" t="s">
        <v>22</v>
      </c>
      <c r="F506" t="s">
        <v>4240</v>
      </c>
      <c r="G506" t="s">
        <v>18</v>
      </c>
      <c r="H506" t="s">
        <v>4745</v>
      </c>
      <c r="I506" t="s">
        <v>4746</v>
      </c>
    </row>
    <row r="507" spans="1:9" x14ac:dyDescent="0.3">
      <c r="A507">
        <v>506</v>
      </c>
      <c r="B507" t="s">
        <v>3214</v>
      </c>
      <c r="C507" t="s">
        <v>3215</v>
      </c>
      <c r="D507" t="s">
        <v>39</v>
      </c>
      <c r="F507" t="s">
        <v>744</v>
      </c>
      <c r="G507" t="s">
        <v>11</v>
      </c>
      <c r="H507" t="s">
        <v>4747</v>
      </c>
      <c r="I507" t="s">
        <v>4748</v>
      </c>
    </row>
    <row r="508" spans="1:9" x14ac:dyDescent="0.3">
      <c r="A508">
        <v>507</v>
      </c>
      <c r="B508" t="s">
        <v>1626</v>
      </c>
      <c r="C508" t="s">
        <v>1627</v>
      </c>
      <c r="D508" t="s">
        <v>45</v>
      </c>
      <c r="F508" t="s">
        <v>956</v>
      </c>
      <c r="G508" t="s">
        <v>49</v>
      </c>
      <c r="H508" t="s">
        <v>4745</v>
      </c>
      <c r="I508" t="s">
        <v>4749</v>
      </c>
    </row>
    <row r="509" spans="1:9" x14ac:dyDescent="0.3">
      <c r="A509">
        <v>508</v>
      </c>
      <c r="B509" t="s">
        <v>1875</v>
      </c>
      <c r="C509" t="s">
        <v>1876</v>
      </c>
      <c r="D509" t="s">
        <v>14</v>
      </c>
      <c r="F509" t="s">
        <v>4167</v>
      </c>
      <c r="G509" t="s">
        <v>322</v>
      </c>
      <c r="H509" t="s">
        <v>3560</v>
      </c>
      <c r="I509" t="s">
        <v>3581</v>
      </c>
    </row>
    <row r="510" spans="1:9" x14ac:dyDescent="0.3">
      <c r="A510">
        <v>509</v>
      </c>
      <c r="B510" t="s">
        <v>1961</v>
      </c>
      <c r="C510" t="s">
        <v>1962</v>
      </c>
      <c r="D510" t="s">
        <v>3953</v>
      </c>
      <c r="F510" t="s">
        <v>768</v>
      </c>
      <c r="G510" t="s">
        <v>18</v>
      </c>
      <c r="H510" t="s">
        <v>4750</v>
      </c>
      <c r="I510" t="s">
        <v>1380</v>
      </c>
    </row>
    <row r="511" spans="1:9" x14ac:dyDescent="0.3">
      <c r="A511">
        <v>510</v>
      </c>
      <c r="B511" t="s">
        <v>3842</v>
      </c>
      <c r="C511" t="s">
        <v>3843</v>
      </c>
      <c r="D511" t="s">
        <v>14</v>
      </c>
      <c r="F511" t="s">
        <v>1654</v>
      </c>
      <c r="G511" t="s">
        <v>322</v>
      </c>
      <c r="H511" t="s">
        <v>1441</v>
      </c>
      <c r="I511" t="s">
        <v>4751</v>
      </c>
    </row>
    <row r="512" spans="1:9" x14ac:dyDescent="0.3">
      <c r="A512">
        <v>511</v>
      </c>
      <c r="B512" t="s">
        <v>1533</v>
      </c>
      <c r="C512" t="s">
        <v>1534</v>
      </c>
      <c r="D512" t="s">
        <v>45</v>
      </c>
      <c r="E512" t="s">
        <v>3953</v>
      </c>
      <c r="F512" t="s">
        <v>1922</v>
      </c>
      <c r="G512" t="s">
        <v>31</v>
      </c>
      <c r="H512" t="s">
        <v>4362</v>
      </c>
      <c r="I512" t="s">
        <v>1083</v>
      </c>
    </row>
    <row r="513" spans="1:9" x14ac:dyDescent="0.3">
      <c r="A513">
        <v>512</v>
      </c>
      <c r="B513" t="s">
        <v>1580</v>
      </c>
      <c r="C513" t="s">
        <v>1581</v>
      </c>
      <c r="D513" t="s">
        <v>3953</v>
      </c>
      <c r="F513" t="s">
        <v>563</v>
      </c>
      <c r="G513" t="s">
        <v>632</v>
      </c>
      <c r="H513" t="s">
        <v>2210</v>
      </c>
      <c r="I513" t="s">
        <v>4752</v>
      </c>
    </row>
    <row r="514" spans="1:9" x14ac:dyDescent="0.3">
      <c r="A514">
        <v>513</v>
      </c>
      <c r="B514" t="s">
        <v>3301</v>
      </c>
      <c r="C514" t="s">
        <v>3302</v>
      </c>
      <c r="D514" t="s">
        <v>39</v>
      </c>
      <c r="F514" t="s">
        <v>2746</v>
      </c>
      <c r="G514" t="s">
        <v>11</v>
      </c>
      <c r="H514" t="s">
        <v>4753</v>
      </c>
      <c r="I514" t="s">
        <v>4754</v>
      </c>
    </row>
    <row r="515" spans="1:9" x14ac:dyDescent="0.3">
      <c r="A515">
        <v>514</v>
      </c>
      <c r="B515" t="s">
        <v>1758</v>
      </c>
      <c r="C515" t="s">
        <v>1759</v>
      </c>
      <c r="D515" t="s">
        <v>45</v>
      </c>
      <c r="E515" t="s">
        <v>3953</v>
      </c>
      <c r="F515" t="s">
        <v>1282</v>
      </c>
      <c r="G515" t="s">
        <v>18</v>
      </c>
      <c r="H515" t="s">
        <v>4755</v>
      </c>
      <c r="I515" t="s">
        <v>199</v>
      </c>
    </row>
    <row r="516" spans="1:9" x14ac:dyDescent="0.3">
      <c r="A516">
        <v>515</v>
      </c>
      <c r="B516" t="s">
        <v>1807</v>
      </c>
      <c r="C516" t="s">
        <v>1808</v>
      </c>
      <c r="D516" t="s">
        <v>39</v>
      </c>
      <c r="F516" t="s">
        <v>1037</v>
      </c>
      <c r="G516" t="s">
        <v>18</v>
      </c>
      <c r="H516" t="s">
        <v>4756</v>
      </c>
      <c r="I516" t="s">
        <v>3264</v>
      </c>
    </row>
    <row r="517" spans="1:9" x14ac:dyDescent="0.3">
      <c r="A517">
        <v>516</v>
      </c>
      <c r="B517" t="s">
        <v>2046</v>
      </c>
      <c r="C517" t="s">
        <v>2047</v>
      </c>
      <c r="D517" t="s">
        <v>3953</v>
      </c>
      <c r="F517" t="s">
        <v>1147</v>
      </c>
      <c r="G517" t="s">
        <v>31</v>
      </c>
      <c r="H517" t="s">
        <v>4757</v>
      </c>
      <c r="I517" t="s">
        <v>4758</v>
      </c>
    </row>
    <row r="518" spans="1:9" x14ac:dyDescent="0.3">
      <c r="A518">
        <v>517</v>
      </c>
      <c r="B518" t="s">
        <v>2961</v>
      </c>
      <c r="C518" t="s">
        <v>2962</v>
      </c>
      <c r="D518" t="s">
        <v>71</v>
      </c>
      <c r="E518" t="s">
        <v>39</v>
      </c>
      <c r="F518" t="s">
        <v>1127</v>
      </c>
      <c r="G518" t="s">
        <v>11</v>
      </c>
      <c r="H518" t="s">
        <v>4759</v>
      </c>
      <c r="I518" t="s">
        <v>4529</v>
      </c>
    </row>
    <row r="519" spans="1:9" x14ac:dyDescent="0.3">
      <c r="A519">
        <v>518</v>
      </c>
      <c r="B519" t="s">
        <v>2510</v>
      </c>
      <c r="C519" t="s">
        <v>2511</v>
      </c>
      <c r="D519" t="s">
        <v>3953</v>
      </c>
      <c r="F519" t="s">
        <v>2086</v>
      </c>
      <c r="G519" t="s">
        <v>31</v>
      </c>
      <c r="H519" t="s">
        <v>150</v>
      </c>
      <c r="I519" t="s">
        <v>178</v>
      </c>
    </row>
    <row r="520" spans="1:9" x14ac:dyDescent="0.3">
      <c r="A520">
        <v>519</v>
      </c>
      <c r="B520" t="s">
        <v>2168</v>
      </c>
      <c r="C520" t="s">
        <v>2169</v>
      </c>
      <c r="D520" t="s">
        <v>39</v>
      </c>
      <c r="F520" t="s">
        <v>1462</v>
      </c>
      <c r="G520" t="s">
        <v>18</v>
      </c>
      <c r="H520" t="s">
        <v>4760</v>
      </c>
      <c r="I520" t="s">
        <v>4618</v>
      </c>
    </row>
    <row r="521" spans="1:9" x14ac:dyDescent="0.3">
      <c r="A521">
        <v>520</v>
      </c>
      <c r="B521" t="s">
        <v>2145</v>
      </c>
      <c r="C521" t="s">
        <v>2146</v>
      </c>
      <c r="D521" t="s">
        <v>3953</v>
      </c>
      <c r="E521" t="s">
        <v>3968</v>
      </c>
      <c r="F521" t="s">
        <v>293</v>
      </c>
      <c r="G521" t="s">
        <v>18</v>
      </c>
      <c r="H521" t="s">
        <v>4761</v>
      </c>
      <c r="I521" t="s">
        <v>4762</v>
      </c>
    </row>
    <row r="522" spans="1:9" x14ac:dyDescent="0.3">
      <c r="A522">
        <v>521</v>
      </c>
      <c r="B522" t="s">
        <v>3268</v>
      </c>
      <c r="C522" t="s">
        <v>3269</v>
      </c>
      <c r="F522" t="s">
        <v>20</v>
      </c>
      <c r="G522" t="s">
        <v>11</v>
      </c>
      <c r="H522" t="s">
        <v>2913</v>
      </c>
      <c r="I522" t="s">
        <v>357</v>
      </c>
    </row>
    <row r="523" spans="1:9" x14ac:dyDescent="0.3">
      <c r="A523">
        <v>522</v>
      </c>
      <c r="B523" t="s">
        <v>1802</v>
      </c>
      <c r="C523" t="s">
        <v>1803</v>
      </c>
      <c r="D523" t="s">
        <v>71</v>
      </c>
      <c r="E523" t="s">
        <v>33</v>
      </c>
      <c r="F523" t="s">
        <v>261</v>
      </c>
      <c r="G523" t="s">
        <v>18</v>
      </c>
      <c r="H523" t="s">
        <v>4763</v>
      </c>
      <c r="I523" t="s">
        <v>4764</v>
      </c>
    </row>
    <row r="524" spans="1:9" x14ac:dyDescent="0.3">
      <c r="A524">
        <v>523</v>
      </c>
      <c r="B524" t="s">
        <v>3753</v>
      </c>
      <c r="C524" t="s">
        <v>3754</v>
      </c>
      <c r="D524" t="s">
        <v>2628</v>
      </c>
      <c r="E524" t="s">
        <v>2627</v>
      </c>
      <c r="F524" t="s">
        <v>640</v>
      </c>
      <c r="G524" t="s">
        <v>18</v>
      </c>
      <c r="H524" t="s">
        <v>2652</v>
      </c>
      <c r="I524" t="s">
        <v>4765</v>
      </c>
    </row>
    <row r="525" spans="1:9" x14ac:dyDescent="0.3">
      <c r="A525">
        <v>524</v>
      </c>
      <c r="B525" t="s">
        <v>1682</v>
      </c>
      <c r="C525" t="s">
        <v>1683</v>
      </c>
      <c r="F525" t="s">
        <v>1199</v>
      </c>
      <c r="G525" t="s">
        <v>31</v>
      </c>
      <c r="H525" t="s">
        <v>4766</v>
      </c>
      <c r="I525" t="s">
        <v>858</v>
      </c>
    </row>
    <row r="526" spans="1:9" x14ac:dyDescent="0.3">
      <c r="A526">
        <v>525</v>
      </c>
      <c r="B526" t="s">
        <v>4767</v>
      </c>
      <c r="C526" t="s">
        <v>4768</v>
      </c>
      <c r="D526" t="s">
        <v>14</v>
      </c>
      <c r="F526" t="s">
        <v>1611</v>
      </c>
      <c r="G526" t="s">
        <v>322</v>
      </c>
      <c r="H526" t="s">
        <v>2173</v>
      </c>
      <c r="I526" t="s">
        <v>4769</v>
      </c>
    </row>
    <row r="527" spans="1:9" x14ac:dyDescent="0.3">
      <c r="A527">
        <v>526</v>
      </c>
      <c r="B527" t="s">
        <v>2744</v>
      </c>
      <c r="C527" t="s">
        <v>2745</v>
      </c>
      <c r="D527" t="s">
        <v>14</v>
      </c>
      <c r="F527" t="s">
        <v>642</v>
      </c>
      <c r="G527" t="s">
        <v>11</v>
      </c>
      <c r="H527" t="s">
        <v>4770</v>
      </c>
      <c r="I527" t="s">
        <v>3634</v>
      </c>
    </row>
    <row r="528" spans="1:9" x14ac:dyDescent="0.3">
      <c r="A528">
        <v>527</v>
      </c>
      <c r="B528" t="s">
        <v>1669</v>
      </c>
      <c r="C528" t="s">
        <v>1670</v>
      </c>
      <c r="D528" t="s">
        <v>766</v>
      </c>
      <c r="E528" t="s">
        <v>1672</v>
      </c>
      <c r="F528" t="s">
        <v>1453</v>
      </c>
      <c r="G528" t="s">
        <v>49</v>
      </c>
      <c r="H528" t="s">
        <v>4771</v>
      </c>
      <c r="I528" t="s">
        <v>990</v>
      </c>
    </row>
    <row r="529" spans="1:9" x14ac:dyDescent="0.3">
      <c r="A529">
        <v>528</v>
      </c>
      <c r="B529" t="s">
        <v>1983</v>
      </c>
      <c r="C529" t="s">
        <v>1983</v>
      </c>
      <c r="D529" t="s">
        <v>22</v>
      </c>
      <c r="F529" t="s">
        <v>584</v>
      </c>
      <c r="G529" t="s">
        <v>1985</v>
      </c>
      <c r="H529" t="s">
        <v>4772</v>
      </c>
      <c r="I529" t="s">
        <v>1638</v>
      </c>
    </row>
    <row r="530" spans="1:9" x14ac:dyDescent="0.3">
      <c r="A530">
        <v>529</v>
      </c>
      <c r="B530" t="s">
        <v>2708</v>
      </c>
      <c r="C530" t="s">
        <v>2708</v>
      </c>
      <c r="D530" t="s">
        <v>3953</v>
      </c>
      <c r="F530" t="s">
        <v>736</v>
      </c>
      <c r="G530" t="s">
        <v>11</v>
      </c>
      <c r="H530" t="s">
        <v>4773</v>
      </c>
      <c r="I530" t="s">
        <v>4774</v>
      </c>
    </row>
    <row r="531" spans="1:9" x14ac:dyDescent="0.3">
      <c r="A531">
        <v>530</v>
      </c>
      <c r="B531" t="s">
        <v>1332</v>
      </c>
      <c r="C531" t="s">
        <v>1333</v>
      </c>
      <c r="D531" t="s">
        <v>495</v>
      </c>
      <c r="F531" t="s">
        <v>4775</v>
      </c>
      <c r="G531" t="s">
        <v>49</v>
      </c>
      <c r="H531" t="s">
        <v>3683</v>
      </c>
      <c r="I531" t="s">
        <v>4776</v>
      </c>
    </row>
    <row r="532" spans="1:9" x14ac:dyDescent="0.3">
      <c r="A532">
        <v>531</v>
      </c>
      <c r="B532" t="s">
        <v>1945</v>
      </c>
      <c r="C532" t="s">
        <v>1946</v>
      </c>
      <c r="D532" t="s">
        <v>3953</v>
      </c>
      <c r="F532" t="s">
        <v>38</v>
      </c>
      <c r="G532" t="s">
        <v>31</v>
      </c>
      <c r="H532" t="s">
        <v>4777</v>
      </c>
      <c r="I532" t="s">
        <v>4778</v>
      </c>
    </row>
    <row r="533" spans="1:9" x14ac:dyDescent="0.3">
      <c r="A533">
        <v>532</v>
      </c>
      <c r="B533" t="s">
        <v>2404</v>
      </c>
      <c r="C533" t="s">
        <v>2405</v>
      </c>
      <c r="D533" t="s">
        <v>14</v>
      </c>
      <c r="F533" t="s">
        <v>587</v>
      </c>
      <c r="G533" t="s">
        <v>257</v>
      </c>
      <c r="H533" t="s">
        <v>3852</v>
      </c>
      <c r="I533" t="s">
        <v>4779</v>
      </c>
    </row>
    <row r="534" spans="1:9" x14ac:dyDescent="0.3">
      <c r="A534">
        <v>533</v>
      </c>
      <c r="B534" t="s">
        <v>3428</v>
      </c>
      <c r="C534" t="s">
        <v>4780</v>
      </c>
      <c r="D534" t="s">
        <v>39</v>
      </c>
      <c r="F534" t="s">
        <v>1611</v>
      </c>
      <c r="G534" t="s">
        <v>31</v>
      </c>
      <c r="H534" t="s">
        <v>4781</v>
      </c>
      <c r="I534" t="s">
        <v>4782</v>
      </c>
    </row>
    <row r="535" spans="1:9" x14ac:dyDescent="0.3">
      <c r="A535">
        <v>534</v>
      </c>
      <c r="B535" t="s">
        <v>1789</v>
      </c>
      <c r="C535" t="s">
        <v>1790</v>
      </c>
      <c r="D535" t="s">
        <v>3953</v>
      </c>
      <c r="E535" t="s">
        <v>39</v>
      </c>
      <c r="F535" t="s">
        <v>3129</v>
      </c>
      <c r="G535" t="s">
        <v>18</v>
      </c>
      <c r="H535" t="s">
        <v>4783</v>
      </c>
      <c r="I535" t="s">
        <v>4784</v>
      </c>
    </row>
    <row r="536" spans="1:9" x14ac:dyDescent="0.3">
      <c r="A536">
        <v>535</v>
      </c>
      <c r="B536" t="s">
        <v>2904</v>
      </c>
      <c r="D536" t="s">
        <v>3953</v>
      </c>
      <c r="F536" t="s">
        <v>376</v>
      </c>
      <c r="G536" t="s">
        <v>18</v>
      </c>
      <c r="H536" t="s">
        <v>4785</v>
      </c>
      <c r="I536" t="s">
        <v>4786</v>
      </c>
    </row>
    <row r="537" spans="1:9" x14ac:dyDescent="0.3">
      <c r="A537">
        <v>536</v>
      </c>
      <c r="B537" t="s">
        <v>4787</v>
      </c>
      <c r="C537" t="s">
        <v>4788</v>
      </c>
      <c r="D537" t="s">
        <v>14</v>
      </c>
      <c r="F537" t="s">
        <v>1414</v>
      </c>
      <c r="G537" t="s">
        <v>371</v>
      </c>
      <c r="H537" t="s">
        <v>4789</v>
      </c>
      <c r="I537" t="s">
        <v>4790</v>
      </c>
    </row>
    <row r="538" spans="1:9" x14ac:dyDescent="0.3">
      <c r="A538">
        <v>537</v>
      </c>
      <c r="B538" t="s">
        <v>1253</v>
      </c>
      <c r="C538" t="s">
        <v>1254</v>
      </c>
      <c r="D538" t="s">
        <v>45</v>
      </c>
      <c r="F538" t="s">
        <v>1127</v>
      </c>
      <c r="G538" t="s">
        <v>1255</v>
      </c>
      <c r="H538" t="s">
        <v>1422</v>
      </c>
      <c r="I538" t="s">
        <v>4791</v>
      </c>
    </row>
    <row r="539" spans="1:9" x14ac:dyDescent="0.3">
      <c r="A539">
        <v>538</v>
      </c>
      <c r="B539" t="s">
        <v>4792</v>
      </c>
      <c r="C539" t="s">
        <v>4793</v>
      </c>
      <c r="D539" t="s">
        <v>39</v>
      </c>
      <c r="F539" t="s">
        <v>4139</v>
      </c>
      <c r="G539" t="s">
        <v>11</v>
      </c>
      <c r="H539" t="s">
        <v>3235</v>
      </c>
      <c r="I539" t="s">
        <v>4794</v>
      </c>
    </row>
    <row r="540" spans="1:9" x14ac:dyDescent="0.3">
      <c r="A540">
        <v>539</v>
      </c>
      <c r="B540" t="s">
        <v>2239</v>
      </c>
      <c r="C540" t="s">
        <v>2240</v>
      </c>
      <c r="D540" t="s">
        <v>33</v>
      </c>
      <c r="E540" t="s">
        <v>45</v>
      </c>
      <c r="F540" t="s">
        <v>3297</v>
      </c>
      <c r="G540" t="s">
        <v>18</v>
      </c>
      <c r="H540" t="s">
        <v>4795</v>
      </c>
      <c r="I540" t="s">
        <v>4796</v>
      </c>
    </row>
    <row r="541" spans="1:9" x14ac:dyDescent="0.3">
      <c r="A541">
        <v>540</v>
      </c>
      <c r="B541" t="s">
        <v>1644</v>
      </c>
      <c r="C541" t="s">
        <v>1645</v>
      </c>
      <c r="D541" t="s">
        <v>39</v>
      </c>
      <c r="F541" t="s">
        <v>1018</v>
      </c>
      <c r="G541" t="s">
        <v>18</v>
      </c>
      <c r="H541" t="s">
        <v>4797</v>
      </c>
      <c r="I541" t="s">
        <v>4798</v>
      </c>
    </row>
    <row r="542" spans="1:9" x14ac:dyDescent="0.3">
      <c r="A542">
        <v>541</v>
      </c>
      <c r="B542" t="s">
        <v>1494</v>
      </c>
      <c r="C542" t="s">
        <v>1495</v>
      </c>
      <c r="D542" t="s">
        <v>664</v>
      </c>
      <c r="F542" t="s">
        <v>1359</v>
      </c>
      <c r="G542" t="s">
        <v>417</v>
      </c>
      <c r="H542" t="s">
        <v>858</v>
      </c>
      <c r="I542" t="s">
        <v>4799</v>
      </c>
    </row>
    <row r="543" spans="1:9" x14ac:dyDescent="0.3">
      <c r="A543">
        <v>542</v>
      </c>
      <c r="B543" t="s">
        <v>1916</v>
      </c>
      <c r="C543" t="s">
        <v>1917</v>
      </c>
      <c r="D543" t="s">
        <v>495</v>
      </c>
      <c r="E543" t="s">
        <v>39</v>
      </c>
      <c r="F543" t="s">
        <v>1632</v>
      </c>
      <c r="G543" t="s">
        <v>18</v>
      </c>
      <c r="H543" t="s">
        <v>426</v>
      </c>
      <c r="I543" t="s">
        <v>4800</v>
      </c>
    </row>
    <row r="544" spans="1:9" x14ac:dyDescent="0.3">
      <c r="A544">
        <v>543</v>
      </c>
      <c r="B544" t="s">
        <v>1925</v>
      </c>
      <c r="C544" t="s">
        <v>1926</v>
      </c>
      <c r="D544" t="s">
        <v>45</v>
      </c>
      <c r="F544" t="s">
        <v>38</v>
      </c>
      <c r="G544" t="s">
        <v>18</v>
      </c>
      <c r="H544" t="s">
        <v>4415</v>
      </c>
      <c r="I544" t="s">
        <v>4801</v>
      </c>
    </row>
    <row r="545" spans="1:9" x14ac:dyDescent="0.3">
      <c r="A545">
        <v>544</v>
      </c>
      <c r="B545" t="s">
        <v>2570</v>
      </c>
      <c r="C545" t="s">
        <v>2571</v>
      </c>
      <c r="D545" t="s">
        <v>14</v>
      </c>
      <c r="F545" t="s">
        <v>4035</v>
      </c>
      <c r="G545" t="s">
        <v>31</v>
      </c>
      <c r="H545" t="s">
        <v>2830</v>
      </c>
      <c r="I545" t="s">
        <v>4802</v>
      </c>
    </row>
    <row r="546" spans="1:9" x14ac:dyDescent="0.3">
      <c r="A546">
        <v>545</v>
      </c>
      <c r="B546" t="s">
        <v>4803</v>
      </c>
      <c r="C546" t="s">
        <v>4803</v>
      </c>
      <c r="F546" t="s">
        <v>135</v>
      </c>
      <c r="G546" t="s">
        <v>18</v>
      </c>
      <c r="H546" t="s">
        <v>357</v>
      </c>
      <c r="I546" t="s">
        <v>69</v>
      </c>
    </row>
    <row r="547" spans="1:9" x14ac:dyDescent="0.3">
      <c r="A547">
        <v>546</v>
      </c>
      <c r="B547" t="s">
        <v>4804</v>
      </c>
      <c r="C547" t="s">
        <v>4805</v>
      </c>
      <c r="D547" t="s">
        <v>14</v>
      </c>
      <c r="F547" t="s">
        <v>563</v>
      </c>
      <c r="G547" t="s">
        <v>18</v>
      </c>
      <c r="H547" t="s">
        <v>4806</v>
      </c>
      <c r="I547" t="s">
        <v>4807</v>
      </c>
    </row>
    <row r="548" spans="1:9" x14ac:dyDescent="0.3">
      <c r="A548">
        <v>547</v>
      </c>
      <c r="B548" t="s">
        <v>1369</v>
      </c>
      <c r="C548" t="s">
        <v>1370</v>
      </c>
      <c r="D548" t="s">
        <v>3953</v>
      </c>
      <c r="E548" t="s">
        <v>39</v>
      </c>
      <c r="F548" t="s">
        <v>974</v>
      </c>
      <c r="G548" t="s">
        <v>49</v>
      </c>
      <c r="H548" t="s">
        <v>4808</v>
      </c>
      <c r="I548" t="s">
        <v>537</v>
      </c>
    </row>
    <row r="549" spans="1:9" x14ac:dyDescent="0.3">
      <c r="A549">
        <v>548</v>
      </c>
      <c r="B549" t="s">
        <v>3856</v>
      </c>
      <c r="C549" t="s">
        <v>3857</v>
      </c>
      <c r="D549" t="s">
        <v>14</v>
      </c>
      <c r="F549" t="s">
        <v>902</v>
      </c>
      <c r="G549" t="s">
        <v>49</v>
      </c>
      <c r="H549" t="s">
        <v>4809</v>
      </c>
      <c r="I549" t="s">
        <v>4810</v>
      </c>
    </row>
    <row r="550" spans="1:9" x14ac:dyDescent="0.3">
      <c r="A550">
        <v>549</v>
      </c>
      <c r="B550" t="s">
        <v>2211</v>
      </c>
      <c r="C550" t="s">
        <v>2212</v>
      </c>
      <c r="F550" t="s">
        <v>3107</v>
      </c>
      <c r="G550" t="s">
        <v>31</v>
      </c>
      <c r="H550" t="s">
        <v>4811</v>
      </c>
      <c r="I550" t="s">
        <v>150</v>
      </c>
    </row>
    <row r="551" spans="1:9" x14ac:dyDescent="0.3">
      <c r="A551">
        <v>550</v>
      </c>
      <c r="B551" t="s">
        <v>3365</v>
      </c>
      <c r="C551" t="s">
        <v>3366</v>
      </c>
      <c r="D551" t="s">
        <v>3953</v>
      </c>
      <c r="E551" t="s">
        <v>39</v>
      </c>
      <c r="F551" t="s">
        <v>541</v>
      </c>
      <c r="G551" t="s">
        <v>11</v>
      </c>
      <c r="H551" t="s">
        <v>4812</v>
      </c>
      <c r="I551" t="s">
        <v>4813</v>
      </c>
    </row>
    <row r="552" spans="1:9" x14ac:dyDescent="0.3">
      <c r="A552">
        <v>551</v>
      </c>
      <c r="B552" t="s">
        <v>1866</v>
      </c>
      <c r="C552" t="s">
        <v>1867</v>
      </c>
      <c r="D552" t="s">
        <v>22</v>
      </c>
      <c r="E552" t="s">
        <v>45</v>
      </c>
      <c r="F552" t="s">
        <v>637</v>
      </c>
      <c r="G552" t="s">
        <v>11</v>
      </c>
      <c r="H552" t="s">
        <v>4814</v>
      </c>
      <c r="I552" t="s">
        <v>4815</v>
      </c>
    </row>
    <row r="553" spans="1:9" x14ac:dyDescent="0.3">
      <c r="A553">
        <v>552</v>
      </c>
      <c r="B553" t="s">
        <v>4816</v>
      </c>
      <c r="C553" t="s">
        <v>4817</v>
      </c>
      <c r="D553" t="s">
        <v>45</v>
      </c>
      <c r="F553" t="s">
        <v>1493</v>
      </c>
      <c r="G553" t="s">
        <v>49</v>
      </c>
      <c r="H553" t="s">
        <v>1309</v>
      </c>
      <c r="I553" t="s">
        <v>4818</v>
      </c>
    </row>
    <row r="554" spans="1:9" x14ac:dyDescent="0.3">
      <c r="A554">
        <v>553</v>
      </c>
      <c r="B554" t="s">
        <v>3471</v>
      </c>
      <c r="C554" t="s">
        <v>3472</v>
      </c>
      <c r="D554" t="s">
        <v>22</v>
      </c>
      <c r="F554" t="s">
        <v>1868</v>
      </c>
      <c r="G554" t="s">
        <v>532</v>
      </c>
      <c r="H554" t="s">
        <v>4152</v>
      </c>
      <c r="I554" t="s">
        <v>4819</v>
      </c>
    </row>
    <row r="555" spans="1:9" x14ac:dyDescent="0.3">
      <c r="A555">
        <v>554</v>
      </c>
      <c r="B555" t="s">
        <v>2900</v>
      </c>
      <c r="C555" t="s">
        <v>2901</v>
      </c>
      <c r="D555" t="s">
        <v>22</v>
      </c>
      <c r="E555" t="s">
        <v>45</v>
      </c>
      <c r="F555" t="s">
        <v>494</v>
      </c>
      <c r="G555" t="s">
        <v>11</v>
      </c>
      <c r="H555" t="s">
        <v>4820</v>
      </c>
      <c r="I555" t="s">
        <v>4821</v>
      </c>
    </row>
    <row r="556" spans="1:9" x14ac:dyDescent="0.3">
      <c r="A556">
        <v>555</v>
      </c>
      <c r="B556" t="s">
        <v>4822</v>
      </c>
      <c r="C556" t="s">
        <v>4823</v>
      </c>
      <c r="D556" t="s">
        <v>3953</v>
      </c>
      <c r="F556" t="s">
        <v>98</v>
      </c>
      <c r="G556" t="s">
        <v>49</v>
      </c>
      <c r="H556" t="s">
        <v>4824</v>
      </c>
      <c r="I556" t="s">
        <v>3844</v>
      </c>
    </row>
    <row r="557" spans="1:9" x14ac:dyDescent="0.3">
      <c r="A557">
        <v>556</v>
      </c>
      <c r="B557" t="s">
        <v>4825</v>
      </c>
      <c r="C557" t="s">
        <v>4826</v>
      </c>
      <c r="F557" t="s">
        <v>126</v>
      </c>
      <c r="G557" t="s">
        <v>55</v>
      </c>
      <c r="H557" t="s">
        <v>69</v>
      </c>
      <c r="I557" t="s">
        <v>91</v>
      </c>
    </row>
    <row r="558" spans="1:9" x14ac:dyDescent="0.3">
      <c r="A558">
        <v>557</v>
      </c>
      <c r="B558" t="s">
        <v>4827</v>
      </c>
      <c r="C558" t="s">
        <v>4828</v>
      </c>
      <c r="D558" t="s">
        <v>3953</v>
      </c>
      <c r="F558" t="s">
        <v>56</v>
      </c>
      <c r="G558" t="s">
        <v>31</v>
      </c>
      <c r="H558" t="s">
        <v>4829</v>
      </c>
      <c r="I558" t="s">
        <v>4830</v>
      </c>
    </row>
    <row r="559" spans="1:9" x14ac:dyDescent="0.3">
      <c r="A559">
        <v>558</v>
      </c>
      <c r="B559" t="s">
        <v>2848</v>
      </c>
      <c r="C559" t="s">
        <v>2849</v>
      </c>
      <c r="D559" t="s">
        <v>3953</v>
      </c>
      <c r="F559" t="s">
        <v>4831</v>
      </c>
      <c r="G559" t="s">
        <v>31</v>
      </c>
      <c r="H559" t="s">
        <v>3931</v>
      </c>
      <c r="I559" t="s">
        <v>4832</v>
      </c>
    </row>
    <row r="560" spans="1:9" x14ac:dyDescent="0.3">
      <c r="A560">
        <v>559</v>
      </c>
      <c r="B560" t="s">
        <v>3770</v>
      </c>
      <c r="C560" t="s">
        <v>3771</v>
      </c>
      <c r="D560" t="s">
        <v>664</v>
      </c>
      <c r="F560" t="s">
        <v>76</v>
      </c>
      <c r="G560" t="s">
        <v>18</v>
      </c>
      <c r="H560" t="s">
        <v>4833</v>
      </c>
      <c r="I560" t="s">
        <v>4834</v>
      </c>
    </row>
    <row r="561" spans="1:9" x14ac:dyDescent="0.3">
      <c r="A561">
        <v>560</v>
      </c>
      <c r="B561" t="s">
        <v>2285</v>
      </c>
      <c r="C561" t="s">
        <v>2286</v>
      </c>
      <c r="D561" t="s">
        <v>45</v>
      </c>
      <c r="E561" t="s">
        <v>3953</v>
      </c>
      <c r="F561" t="s">
        <v>1535</v>
      </c>
      <c r="G561" t="s">
        <v>31</v>
      </c>
      <c r="H561" t="s">
        <v>817</v>
      </c>
      <c r="I561" t="s">
        <v>4835</v>
      </c>
    </row>
    <row r="562" spans="1:9" x14ac:dyDescent="0.3">
      <c r="A562">
        <v>561</v>
      </c>
      <c r="B562" t="s">
        <v>2227</v>
      </c>
      <c r="C562" t="s">
        <v>2228</v>
      </c>
      <c r="D562" t="s">
        <v>3953</v>
      </c>
      <c r="E562" t="s">
        <v>3968</v>
      </c>
      <c r="F562" t="s">
        <v>1659</v>
      </c>
      <c r="G562" t="s">
        <v>31</v>
      </c>
      <c r="H562" t="s">
        <v>4836</v>
      </c>
      <c r="I562" t="s">
        <v>4837</v>
      </c>
    </row>
    <row r="563" spans="1:9" x14ac:dyDescent="0.3">
      <c r="A563">
        <v>562</v>
      </c>
      <c r="B563" t="s">
        <v>1153</v>
      </c>
      <c r="C563" t="s">
        <v>4838</v>
      </c>
      <c r="D563" t="s">
        <v>39</v>
      </c>
      <c r="F563" t="s">
        <v>228</v>
      </c>
      <c r="G563" t="s">
        <v>18</v>
      </c>
      <c r="H563" t="s">
        <v>4839</v>
      </c>
      <c r="I563" t="s">
        <v>4840</v>
      </c>
    </row>
    <row r="564" spans="1:9" x14ac:dyDescent="0.3">
      <c r="A564">
        <v>563</v>
      </c>
      <c r="B564" t="s">
        <v>1971</v>
      </c>
      <c r="C564" t="s">
        <v>1972</v>
      </c>
      <c r="D564" t="s">
        <v>3953</v>
      </c>
      <c r="F564" t="s">
        <v>76</v>
      </c>
      <c r="G564" t="s">
        <v>18</v>
      </c>
      <c r="H564" t="s">
        <v>4536</v>
      </c>
      <c r="I564" t="s">
        <v>4841</v>
      </c>
    </row>
    <row r="565" spans="1:9" x14ac:dyDescent="0.3">
      <c r="A565">
        <v>564</v>
      </c>
      <c r="B565" t="s">
        <v>2235</v>
      </c>
      <c r="C565" t="s">
        <v>2236</v>
      </c>
      <c r="D565" t="s">
        <v>39</v>
      </c>
      <c r="F565" t="s">
        <v>2789</v>
      </c>
      <c r="G565" t="s">
        <v>18</v>
      </c>
      <c r="H565" t="s">
        <v>4842</v>
      </c>
      <c r="I565" t="s">
        <v>2342</v>
      </c>
    </row>
    <row r="566" spans="1:9" x14ac:dyDescent="0.3">
      <c r="A566">
        <v>565</v>
      </c>
      <c r="B566" t="s">
        <v>2100</v>
      </c>
      <c r="C566" t="s">
        <v>2101</v>
      </c>
      <c r="D566" t="s">
        <v>45</v>
      </c>
      <c r="E566" t="s">
        <v>39</v>
      </c>
      <c r="F566" t="s">
        <v>3099</v>
      </c>
      <c r="G566" t="s">
        <v>11</v>
      </c>
      <c r="H566" t="s">
        <v>4843</v>
      </c>
      <c r="I566" t="s">
        <v>4844</v>
      </c>
    </row>
    <row r="567" spans="1:9" x14ac:dyDescent="0.3">
      <c r="A567">
        <v>566</v>
      </c>
      <c r="B567" t="s">
        <v>2449</v>
      </c>
      <c r="C567" t="s">
        <v>2450</v>
      </c>
      <c r="D567" t="s">
        <v>45</v>
      </c>
      <c r="E567" t="s">
        <v>3968</v>
      </c>
      <c r="F567" t="s">
        <v>1444</v>
      </c>
      <c r="G567" t="s">
        <v>49</v>
      </c>
      <c r="H567" t="s">
        <v>4538</v>
      </c>
      <c r="I567" t="s">
        <v>1197</v>
      </c>
    </row>
    <row r="568" spans="1:9" x14ac:dyDescent="0.3">
      <c r="A568">
        <v>567</v>
      </c>
      <c r="B568" t="s">
        <v>2401</v>
      </c>
      <c r="C568" t="s">
        <v>2402</v>
      </c>
      <c r="D568" t="s">
        <v>45</v>
      </c>
      <c r="F568" t="s">
        <v>2086</v>
      </c>
      <c r="G568" t="s">
        <v>863</v>
      </c>
      <c r="H568" t="s">
        <v>4845</v>
      </c>
      <c r="I568" t="s">
        <v>69</v>
      </c>
    </row>
    <row r="569" spans="1:9" x14ac:dyDescent="0.3">
      <c r="A569">
        <v>568</v>
      </c>
      <c r="B569" t="s">
        <v>2160</v>
      </c>
      <c r="C569" t="s">
        <v>2161</v>
      </c>
      <c r="F569" t="s">
        <v>20</v>
      </c>
      <c r="G569" t="s">
        <v>31</v>
      </c>
      <c r="H569" t="s">
        <v>4846</v>
      </c>
      <c r="I569" t="s">
        <v>4847</v>
      </c>
    </row>
    <row r="570" spans="1:9" x14ac:dyDescent="0.3">
      <c r="A570">
        <v>569</v>
      </c>
      <c r="B570" t="s">
        <v>2289</v>
      </c>
      <c r="C570" t="s">
        <v>2290</v>
      </c>
      <c r="D570" t="s">
        <v>3953</v>
      </c>
      <c r="F570" t="s">
        <v>2428</v>
      </c>
      <c r="G570" t="s">
        <v>18</v>
      </c>
      <c r="H570" t="s">
        <v>4848</v>
      </c>
      <c r="I570" t="s">
        <v>4849</v>
      </c>
    </row>
    <row r="571" spans="1:9" x14ac:dyDescent="0.3">
      <c r="A571">
        <v>570</v>
      </c>
      <c r="B571" t="s">
        <v>3322</v>
      </c>
      <c r="C571" t="s">
        <v>3323</v>
      </c>
      <c r="D571" t="s">
        <v>45</v>
      </c>
      <c r="F571" t="s">
        <v>1344</v>
      </c>
      <c r="G571" t="s">
        <v>49</v>
      </c>
      <c r="H571" t="s">
        <v>1001</v>
      </c>
      <c r="I571" t="s">
        <v>4850</v>
      </c>
    </row>
    <row r="572" spans="1:9" x14ac:dyDescent="0.3">
      <c r="A572">
        <v>571</v>
      </c>
      <c r="B572" t="s">
        <v>2329</v>
      </c>
      <c r="C572" t="s">
        <v>2330</v>
      </c>
      <c r="D572" t="s">
        <v>39</v>
      </c>
      <c r="F572" t="s">
        <v>1371</v>
      </c>
      <c r="G572" t="s">
        <v>18</v>
      </c>
      <c r="H572" t="s">
        <v>4197</v>
      </c>
      <c r="I572" t="s">
        <v>4851</v>
      </c>
    </row>
    <row r="573" spans="1:9" x14ac:dyDescent="0.3">
      <c r="A573">
        <v>572</v>
      </c>
      <c r="B573" t="s">
        <v>2153</v>
      </c>
      <c r="C573" t="s">
        <v>2154</v>
      </c>
      <c r="D573" t="s">
        <v>306</v>
      </c>
      <c r="E573" t="s">
        <v>495</v>
      </c>
      <c r="F573" t="s">
        <v>2302</v>
      </c>
      <c r="G573" t="s">
        <v>18</v>
      </c>
      <c r="H573" t="s">
        <v>4852</v>
      </c>
      <c r="I573" t="s">
        <v>4853</v>
      </c>
    </row>
    <row r="574" spans="1:9" x14ac:dyDescent="0.3">
      <c r="A574">
        <v>573</v>
      </c>
      <c r="B574" t="s">
        <v>3148</v>
      </c>
      <c r="C574" t="s">
        <v>3149</v>
      </c>
      <c r="D574" t="s">
        <v>195</v>
      </c>
      <c r="E574" t="s">
        <v>194</v>
      </c>
      <c r="F574" t="s">
        <v>541</v>
      </c>
      <c r="G574" t="s">
        <v>470</v>
      </c>
      <c r="H574" t="s">
        <v>4854</v>
      </c>
      <c r="I574" t="s">
        <v>1043</v>
      </c>
    </row>
    <row r="575" spans="1:9" x14ac:dyDescent="0.3">
      <c r="A575">
        <v>574</v>
      </c>
      <c r="B575" t="s">
        <v>1687</v>
      </c>
      <c r="C575" t="s">
        <v>1688</v>
      </c>
      <c r="D575" t="s">
        <v>3953</v>
      </c>
      <c r="F575" t="s">
        <v>703</v>
      </c>
      <c r="G575" t="s">
        <v>322</v>
      </c>
      <c r="H575" t="s">
        <v>4855</v>
      </c>
      <c r="I575" t="s">
        <v>2147</v>
      </c>
    </row>
    <row r="576" spans="1:9" x14ac:dyDescent="0.3">
      <c r="A576">
        <v>575</v>
      </c>
      <c r="B576" t="s">
        <v>2264</v>
      </c>
      <c r="C576" t="s">
        <v>2265</v>
      </c>
      <c r="D576" t="s">
        <v>71</v>
      </c>
      <c r="E576" t="s">
        <v>39</v>
      </c>
      <c r="F576" t="s">
        <v>3646</v>
      </c>
      <c r="G576" t="s">
        <v>11</v>
      </c>
      <c r="H576" t="s">
        <v>4856</v>
      </c>
      <c r="I576" t="s">
        <v>357</v>
      </c>
    </row>
    <row r="577" spans="1:9" x14ac:dyDescent="0.3">
      <c r="A577">
        <v>576</v>
      </c>
      <c r="B577" t="s">
        <v>2333</v>
      </c>
      <c r="C577" t="s">
        <v>2334</v>
      </c>
      <c r="D577" t="s">
        <v>3953</v>
      </c>
      <c r="F577" t="s">
        <v>637</v>
      </c>
      <c r="G577" t="s">
        <v>31</v>
      </c>
      <c r="H577" t="s">
        <v>4857</v>
      </c>
      <c r="I577" t="s">
        <v>4858</v>
      </c>
    </row>
    <row r="578" spans="1:9" x14ac:dyDescent="0.3">
      <c r="A578">
        <v>577</v>
      </c>
      <c r="B578" t="s">
        <v>1563</v>
      </c>
      <c r="C578" t="s">
        <v>1564</v>
      </c>
      <c r="D578" t="s">
        <v>194</v>
      </c>
      <c r="E578" t="s">
        <v>195</v>
      </c>
      <c r="F578" t="s">
        <v>2061</v>
      </c>
      <c r="G578" t="s">
        <v>18</v>
      </c>
      <c r="H578" t="s">
        <v>1887</v>
      </c>
      <c r="I578" t="s">
        <v>4859</v>
      </c>
    </row>
    <row r="579" spans="1:9" x14ac:dyDescent="0.3">
      <c r="A579">
        <v>578</v>
      </c>
      <c r="B579" t="s">
        <v>1823</v>
      </c>
      <c r="C579" t="s">
        <v>1824</v>
      </c>
      <c r="D579" t="s">
        <v>495</v>
      </c>
      <c r="F579" t="s">
        <v>293</v>
      </c>
      <c r="G579" t="s">
        <v>11</v>
      </c>
      <c r="H579" t="s">
        <v>3126</v>
      </c>
      <c r="I579" t="s">
        <v>4860</v>
      </c>
    </row>
    <row r="580" spans="1:9" x14ac:dyDescent="0.3">
      <c r="A580">
        <v>579</v>
      </c>
      <c r="B580" t="s">
        <v>4861</v>
      </c>
      <c r="C580" t="s">
        <v>4862</v>
      </c>
      <c r="D580" t="s">
        <v>14</v>
      </c>
      <c r="F580" t="s">
        <v>1710</v>
      </c>
      <c r="G580" t="s">
        <v>49</v>
      </c>
      <c r="H580" t="s">
        <v>4863</v>
      </c>
      <c r="I580" t="s">
        <v>4864</v>
      </c>
    </row>
    <row r="581" spans="1:9" x14ac:dyDescent="0.3">
      <c r="A581">
        <v>580</v>
      </c>
      <c r="B581" t="s">
        <v>1941</v>
      </c>
      <c r="C581" t="s">
        <v>1942</v>
      </c>
      <c r="D581" t="s">
        <v>45</v>
      </c>
      <c r="E581" t="s">
        <v>14</v>
      </c>
      <c r="F581" t="s">
        <v>837</v>
      </c>
      <c r="G581" t="s">
        <v>49</v>
      </c>
      <c r="H581" t="s">
        <v>444</v>
      </c>
      <c r="I581" t="s">
        <v>4865</v>
      </c>
    </row>
    <row r="582" spans="1:9" x14ac:dyDescent="0.3">
      <c r="A582">
        <v>581</v>
      </c>
      <c r="B582" t="s">
        <v>1831</v>
      </c>
      <c r="C582" t="s">
        <v>1832</v>
      </c>
      <c r="D582" t="s">
        <v>3953</v>
      </c>
      <c r="F582" t="s">
        <v>797</v>
      </c>
      <c r="G582" t="s">
        <v>11</v>
      </c>
      <c r="H582" t="s">
        <v>4866</v>
      </c>
      <c r="I582" t="s">
        <v>4867</v>
      </c>
    </row>
    <row r="583" spans="1:9" x14ac:dyDescent="0.3">
      <c r="A583">
        <v>582</v>
      </c>
      <c r="B583" t="s">
        <v>1966</v>
      </c>
      <c r="C583" t="s">
        <v>1967</v>
      </c>
      <c r="D583" t="s">
        <v>3953</v>
      </c>
      <c r="E583" t="s">
        <v>1970</v>
      </c>
      <c r="F583" t="s">
        <v>1300</v>
      </c>
      <c r="G583" t="s">
        <v>31</v>
      </c>
      <c r="H583" t="s">
        <v>4868</v>
      </c>
      <c r="I583" t="s">
        <v>554</v>
      </c>
    </row>
    <row r="584" spans="1:9" x14ac:dyDescent="0.3">
      <c r="A584">
        <v>583</v>
      </c>
      <c r="B584" t="s">
        <v>2431</v>
      </c>
      <c r="C584" t="s">
        <v>2432</v>
      </c>
      <c r="D584" t="s">
        <v>45</v>
      </c>
      <c r="F584" t="s">
        <v>3810</v>
      </c>
      <c r="G584" t="s">
        <v>18</v>
      </c>
      <c r="H584" t="s">
        <v>4869</v>
      </c>
      <c r="I584" t="s">
        <v>4870</v>
      </c>
    </row>
    <row r="585" spans="1:9" x14ac:dyDescent="0.3">
      <c r="A585">
        <v>584</v>
      </c>
      <c r="B585" t="s">
        <v>2753</v>
      </c>
      <c r="C585" t="s">
        <v>4871</v>
      </c>
      <c r="D585" t="s">
        <v>3953</v>
      </c>
      <c r="F585" t="s">
        <v>1426</v>
      </c>
      <c r="G585" t="s">
        <v>18</v>
      </c>
      <c r="H585" t="s">
        <v>4872</v>
      </c>
      <c r="I585" t="s">
        <v>4873</v>
      </c>
    </row>
    <row r="586" spans="1:9" x14ac:dyDescent="0.3">
      <c r="A586">
        <v>585</v>
      </c>
      <c r="B586" t="s">
        <v>1433</v>
      </c>
      <c r="C586" t="s">
        <v>1434</v>
      </c>
      <c r="D586" t="s">
        <v>3953</v>
      </c>
      <c r="F586" t="s">
        <v>1591</v>
      </c>
      <c r="G586" t="s">
        <v>116</v>
      </c>
      <c r="H586" t="s">
        <v>4874</v>
      </c>
      <c r="I586" t="s">
        <v>4875</v>
      </c>
    </row>
    <row r="587" spans="1:9" x14ac:dyDescent="0.3">
      <c r="A587">
        <v>586</v>
      </c>
      <c r="B587" t="s">
        <v>2815</v>
      </c>
      <c r="C587" t="s">
        <v>2816</v>
      </c>
      <c r="D587" t="s">
        <v>14</v>
      </c>
      <c r="F587" t="s">
        <v>1414</v>
      </c>
      <c r="G587" t="s">
        <v>11</v>
      </c>
      <c r="H587" t="s">
        <v>4876</v>
      </c>
      <c r="I587" t="s">
        <v>4877</v>
      </c>
    </row>
    <row r="588" spans="1:9" x14ac:dyDescent="0.3">
      <c r="A588">
        <v>587</v>
      </c>
      <c r="B588" t="s">
        <v>2964</v>
      </c>
      <c r="C588" t="s">
        <v>2965</v>
      </c>
      <c r="D588" t="s">
        <v>39</v>
      </c>
      <c r="F588" t="s">
        <v>2446</v>
      </c>
      <c r="G588" t="s">
        <v>470</v>
      </c>
      <c r="H588" t="s">
        <v>4878</v>
      </c>
      <c r="I588" t="s">
        <v>4879</v>
      </c>
    </row>
    <row r="589" spans="1:9" x14ac:dyDescent="0.3">
      <c r="A589">
        <v>588</v>
      </c>
      <c r="B589" t="s">
        <v>2427</v>
      </c>
      <c r="D589" t="s">
        <v>45</v>
      </c>
      <c r="E589" t="s">
        <v>14</v>
      </c>
      <c r="F589" t="s">
        <v>1496</v>
      </c>
      <c r="G589" t="s">
        <v>49</v>
      </c>
      <c r="H589" t="s">
        <v>765</v>
      </c>
      <c r="I589" t="s">
        <v>4880</v>
      </c>
    </row>
    <row r="590" spans="1:9" x14ac:dyDescent="0.3">
      <c r="A590">
        <v>589</v>
      </c>
      <c r="B590" t="s">
        <v>2688</v>
      </c>
      <c r="C590" t="s">
        <v>2689</v>
      </c>
      <c r="D590" t="s">
        <v>39</v>
      </c>
      <c r="F590" t="s">
        <v>979</v>
      </c>
      <c r="G590" t="s">
        <v>11</v>
      </c>
      <c r="H590" t="s">
        <v>4881</v>
      </c>
      <c r="I590" t="s">
        <v>3385</v>
      </c>
    </row>
    <row r="591" spans="1:9" x14ac:dyDescent="0.3">
      <c r="A591">
        <v>590</v>
      </c>
      <c r="B591" t="s">
        <v>2861</v>
      </c>
      <c r="C591" t="s">
        <v>2862</v>
      </c>
      <c r="D591" t="s">
        <v>39</v>
      </c>
      <c r="F591" t="s">
        <v>280</v>
      </c>
      <c r="G591" t="s">
        <v>11</v>
      </c>
      <c r="H591" t="s">
        <v>4882</v>
      </c>
      <c r="I591" t="s">
        <v>1278</v>
      </c>
    </row>
    <row r="592" spans="1:9" x14ac:dyDescent="0.3">
      <c r="A592">
        <v>591</v>
      </c>
      <c r="B592" t="s">
        <v>1622</v>
      </c>
      <c r="C592" t="s">
        <v>1623</v>
      </c>
      <c r="D592" t="s">
        <v>495</v>
      </c>
      <c r="F592" t="s">
        <v>654</v>
      </c>
      <c r="G592" t="s">
        <v>49</v>
      </c>
      <c r="H592" t="s">
        <v>4883</v>
      </c>
      <c r="I592" t="s">
        <v>4884</v>
      </c>
    </row>
    <row r="593" spans="1:9" x14ac:dyDescent="0.3">
      <c r="A593">
        <v>592</v>
      </c>
      <c r="B593" t="s">
        <v>4885</v>
      </c>
      <c r="C593" t="s">
        <v>4886</v>
      </c>
      <c r="D593" t="s">
        <v>14</v>
      </c>
      <c r="F593" t="s">
        <v>108</v>
      </c>
      <c r="G593" t="s">
        <v>417</v>
      </c>
      <c r="H593" t="s">
        <v>4690</v>
      </c>
      <c r="I593" t="s">
        <v>4887</v>
      </c>
    </row>
    <row r="594" spans="1:9" x14ac:dyDescent="0.3">
      <c r="A594">
        <v>593</v>
      </c>
      <c r="B594" t="s">
        <v>4888</v>
      </c>
      <c r="C594" t="s">
        <v>4889</v>
      </c>
      <c r="D594" t="s">
        <v>45</v>
      </c>
      <c r="F594" t="s">
        <v>75</v>
      </c>
      <c r="G594" t="s">
        <v>18</v>
      </c>
      <c r="H594" t="s">
        <v>4890</v>
      </c>
      <c r="I594" t="s">
        <v>4891</v>
      </c>
    </row>
    <row r="595" spans="1:9" x14ac:dyDescent="0.3">
      <c r="A595">
        <v>594</v>
      </c>
      <c r="B595" t="s">
        <v>4892</v>
      </c>
      <c r="C595" t="s">
        <v>4893</v>
      </c>
      <c r="F595" t="s">
        <v>130</v>
      </c>
      <c r="G595" t="s">
        <v>31</v>
      </c>
      <c r="H595" t="s">
        <v>1467</v>
      </c>
      <c r="I595" t="s">
        <v>2253</v>
      </c>
    </row>
    <row r="596" spans="1:9" x14ac:dyDescent="0.3">
      <c r="A596">
        <v>595</v>
      </c>
      <c r="B596" t="s">
        <v>3041</v>
      </c>
      <c r="C596" t="s">
        <v>3042</v>
      </c>
      <c r="D596" t="s">
        <v>22</v>
      </c>
      <c r="E596" t="s">
        <v>3953</v>
      </c>
      <c r="F596" t="s">
        <v>1938</v>
      </c>
      <c r="G596" t="s">
        <v>417</v>
      </c>
      <c r="H596" t="s">
        <v>4894</v>
      </c>
      <c r="I596" t="s">
        <v>4895</v>
      </c>
    </row>
    <row r="597" spans="1:9" x14ac:dyDescent="0.3">
      <c r="A597">
        <v>596</v>
      </c>
      <c r="B597" t="s">
        <v>4896</v>
      </c>
      <c r="C597" t="s">
        <v>4897</v>
      </c>
      <c r="D597" t="s">
        <v>45</v>
      </c>
      <c r="F597" t="s">
        <v>677</v>
      </c>
      <c r="G597" t="s">
        <v>116</v>
      </c>
      <c r="H597" t="s">
        <v>2890</v>
      </c>
      <c r="I597" t="s">
        <v>1102</v>
      </c>
    </row>
    <row r="598" spans="1:9" x14ac:dyDescent="0.3">
      <c r="A598">
        <v>597</v>
      </c>
      <c r="B598" t="s">
        <v>3092</v>
      </c>
      <c r="C598" t="s">
        <v>3093</v>
      </c>
      <c r="D598" t="s">
        <v>14</v>
      </c>
      <c r="F598" t="s">
        <v>2061</v>
      </c>
      <c r="G598" t="s">
        <v>1479</v>
      </c>
      <c r="H598" t="s">
        <v>4898</v>
      </c>
      <c r="I598" t="s">
        <v>3040</v>
      </c>
    </row>
    <row r="599" spans="1:9" x14ac:dyDescent="0.3">
      <c r="A599">
        <v>598</v>
      </c>
      <c r="B599" t="s">
        <v>1298</v>
      </c>
      <c r="C599" t="s">
        <v>1299</v>
      </c>
      <c r="D599" t="s">
        <v>3953</v>
      </c>
      <c r="F599" t="s">
        <v>695</v>
      </c>
      <c r="G599" t="s">
        <v>31</v>
      </c>
      <c r="H599" t="s">
        <v>4899</v>
      </c>
      <c r="I599" t="s">
        <v>3626</v>
      </c>
    </row>
    <row r="600" spans="1:9" x14ac:dyDescent="0.3">
      <c r="A600">
        <v>599</v>
      </c>
      <c r="B600" t="s">
        <v>4900</v>
      </c>
      <c r="C600" t="s">
        <v>4901</v>
      </c>
      <c r="D600" t="s">
        <v>45</v>
      </c>
      <c r="E600" t="s">
        <v>4902</v>
      </c>
      <c r="F600" t="s">
        <v>117</v>
      </c>
      <c r="G600" t="s">
        <v>49</v>
      </c>
      <c r="H600" t="s">
        <v>4903</v>
      </c>
      <c r="I600" t="s">
        <v>4904</v>
      </c>
    </row>
    <row r="601" spans="1:9" x14ac:dyDescent="0.3">
      <c r="A601">
        <v>600</v>
      </c>
      <c r="B601" t="s">
        <v>1835</v>
      </c>
      <c r="C601" t="s">
        <v>1836</v>
      </c>
      <c r="D601" t="s">
        <v>14</v>
      </c>
      <c r="F601" t="s">
        <v>4905</v>
      </c>
      <c r="G601" t="s">
        <v>31</v>
      </c>
      <c r="H601" t="s">
        <v>4906</v>
      </c>
      <c r="I601" t="s">
        <v>4907</v>
      </c>
    </row>
    <row r="602" spans="1:9" x14ac:dyDescent="0.3">
      <c r="A602">
        <v>601</v>
      </c>
      <c r="B602" t="s">
        <v>4908</v>
      </c>
      <c r="C602" t="s">
        <v>4909</v>
      </c>
      <c r="D602" t="s">
        <v>3953</v>
      </c>
      <c r="F602" t="s">
        <v>277</v>
      </c>
      <c r="G602" t="s">
        <v>49</v>
      </c>
      <c r="H602" t="s">
        <v>4910</v>
      </c>
      <c r="I602" t="s">
        <v>3308</v>
      </c>
    </row>
    <row r="603" spans="1:9" x14ac:dyDescent="0.3">
      <c r="A603">
        <v>602</v>
      </c>
      <c r="B603" t="s">
        <v>3066</v>
      </c>
      <c r="C603" t="s">
        <v>3067</v>
      </c>
      <c r="D603" t="s">
        <v>22</v>
      </c>
      <c r="E603" t="s">
        <v>45</v>
      </c>
      <c r="F603" t="s">
        <v>401</v>
      </c>
      <c r="G603" t="s">
        <v>49</v>
      </c>
      <c r="H603" t="s">
        <v>1740</v>
      </c>
      <c r="I603" t="s">
        <v>4911</v>
      </c>
    </row>
    <row r="604" spans="1:9" x14ac:dyDescent="0.3">
      <c r="A604">
        <v>603</v>
      </c>
      <c r="B604" t="s">
        <v>2002</v>
      </c>
      <c r="C604" t="s">
        <v>2003</v>
      </c>
      <c r="D604" t="s">
        <v>194</v>
      </c>
      <c r="F604" t="s">
        <v>317</v>
      </c>
      <c r="G604" t="s">
        <v>31</v>
      </c>
      <c r="H604" t="s">
        <v>4912</v>
      </c>
      <c r="I604" t="s">
        <v>4913</v>
      </c>
    </row>
    <row r="605" spans="1:9" x14ac:dyDescent="0.3">
      <c r="A605">
        <v>604</v>
      </c>
      <c r="B605" t="s">
        <v>1729</v>
      </c>
      <c r="C605" t="s">
        <v>1730</v>
      </c>
      <c r="D605" t="s">
        <v>39</v>
      </c>
      <c r="F605" t="s">
        <v>488</v>
      </c>
      <c r="G605" t="s">
        <v>18</v>
      </c>
      <c r="H605" t="s">
        <v>4914</v>
      </c>
      <c r="I605" t="s">
        <v>4915</v>
      </c>
    </row>
    <row r="606" spans="1:9" x14ac:dyDescent="0.3">
      <c r="A606">
        <v>605</v>
      </c>
      <c r="B606" t="s">
        <v>2824</v>
      </c>
      <c r="C606" t="s">
        <v>2825</v>
      </c>
      <c r="D606" t="s">
        <v>14</v>
      </c>
      <c r="F606" t="s">
        <v>3810</v>
      </c>
      <c r="G606" t="s">
        <v>49</v>
      </c>
      <c r="H606" t="s">
        <v>4916</v>
      </c>
      <c r="I606" t="s">
        <v>4917</v>
      </c>
    </row>
    <row r="607" spans="1:9" x14ac:dyDescent="0.3">
      <c r="A607">
        <v>606</v>
      </c>
      <c r="B607" t="s">
        <v>2388</v>
      </c>
      <c r="C607" t="s">
        <v>2389</v>
      </c>
      <c r="D607" t="s">
        <v>39</v>
      </c>
      <c r="F607" t="s">
        <v>75</v>
      </c>
      <c r="G607" t="s">
        <v>116</v>
      </c>
      <c r="H607" t="s">
        <v>4918</v>
      </c>
      <c r="I607" t="s">
        <v>4919</v>
      </c>
    </row>
    <row r="608" spans="1:9" x14ac:dyDescent="0.3">
      <c r="A608">
        <v>607</v>
      </c>
      <c r="B608" t="s">
        <v>2472</v>
      </c>
      <c r="C608" t="s">
        <v>2473</v>
      </c>
      <c r="D608" t="s">
        <v>39</v>
      </c>
      <c r="F608" t="s">
        <v>945</v>
      </c>
      <c r="G608" t="s">
        <v>18</v>
      </c>
      <c r="H608" t="s">
        <v>4920</v>
      </c>
      <c r="I608" t="s">
        <v>4921</v>
      </c>
    </row>
    <row r="609" spans="1:9" x14ac:dyDescent="0.3">
      <c r="A609">
        <v>608</v>
      </c>
      <c r="B609" t="s">
        <v>2783</v>
      </c>
      <c r="C609" t="s">
        <v>2784</v>
      </c>
      <c r="D609" t="s">
        <v>14</v>
      </c>
      <c r="F609" t="s">
        <v>1321</v>
      </c>
      <c r="G609" t="s">
        <v>18</v>
      </c>
      <c r="H609" t="s">
        <v>3521</v>
      </c>
      <c r="I609" t="s">
        <v>4922</v>
      </c>
    </row>
    <row r="610" spans="1:9" x14ac:dyDescent="0.3">
      <c r="A610">
        <v>609</v>
      </c>
      <c r="B610" t="s">
        <v>3548</v>
      </c>
      <c r="C610" t="s">
        <v>3549</v>
      </c>
      <c r="D610" t="s">
        <v>14</v>
      </c>
      <c r="F610" t="s">
        <v>4923</v>
      </c>
      <c r="G610" t="s">
        <v>11</v>
      </c>
      <c r="H610" t="s">
        <v>4924</v>
      </c>
      <c r="I610" t="s">
        <v>2386</v>
      </c>
    </row>
    <row r="611" spans="1:9" x14ac:dyDescent="0.3">
      <c r="A611">
        <v>610</v>
      </c>
      <c r="B611" t="s">
        <v>3250</v>
      </c>
      <c r="C611" t="s">
        <v>3251</v>
      </c>
      <c r="D611" t="s">
        <v>3953</v>
      </c>
      <c r="E611" t="s">
        <v>306</v>
      </c>
      <c r="F611" t="s">
        <v>744</v>
      </c>
      <c r="G611" t="s">
        <v>274</v>
      </c>
      <c r="H611" t="s">
        <v>4925</v>
      </c>
      <c r="I611" t="s">
        <v>4926</v>
      </c>
    </row>
    <row r="612" spans="1:9" x14ac:dyDescent="0.3">
      <c r="A612">
        <v>611</v>
      </c>
      <c r="B612" t="s">
        <v>4927</v>
      </c>
      <c r="C612" t="s">
        <v>4928</v>
      </c>
      <c r="D612" t="s">
        <v>45</v>
      </c>
      <c r="F612" t="s">
        <v>3939</v>
      </c>
      <c r="G612" t="s">
        <v>371</v>
      </c>
      <c r="H612" t="s">
        <v>4929</v>
      </c>
      <c r="I612" t="s">
        <v>715</v>
      </c>
    </row>
    <row r="613" spans="1:9" x14ac:dyDescent="0.3">
      <c r="A613">
        <v>612</v>
      </c>
      <c r="B613" t="s">
        <v>1446</v>
      </c>
      <c r="C613" t="s">
        <v>1447</v>
      </c>
      <c r="D613" t="s">
        <v>184</v>
      </c>
      <c r="F613" t="s">
        <v>1448</v>
      </c>
      <c r="G613" t="s">
        <v>18</v>
      </c>
      <c r="H613" t="s">
        <v>4930</v>
      </c>
      <c r="I613" t="s">
        <v>4931</v>
      </c>
    </row>
    <row r="614" spans="1:9" x14ac:dyDescent="0.3">
      <c r="A614">
        <v>613</v>
      </c>
      <c r="B614" t="s">
        <v>3587</v>
      </c>
      <c r="C614" t="s">
        <v>3588</v>
      </c>
      <c r="D614" t="s">
        <v>14</v>
      </c>
      <c r="E614" t="s">
        <v>2811</v>
      </c>
      <c r="F614" t="s">
        <v>1426</v>
      </c>
      <c r="G614" t="s">
        <v>322</v>
      </c>
      <c r="H614" t="s">
        <v>4932</v>
      </c>
      <c r="I614" t="s">
        <v>4933</v>
      </c>
    </row>
    <row r="615" spans="1:9" x14ac:dyDescent="0.3">
      <c r="A615">
        <v>614</v>
      </c>
      <c r="B615" t="s">
        <v>2137</v>
      </c>
      <c r="C615" t="s">
        <v>2138</v>
      </c>
      <c r="D615" t="s">
        <v>39</v>
      </c>
      <c r="F615" t="s">
        <v>1457</v>
      </c>
      <c r="G615" t="s">
        <v>863</v>
      </c>
      <c r="H615" t="s">
        <v>4934</v>
      </c>
      <c r="I615" t="s">
        <v>3163</v>
      </c>
    </row>
    <row r="616" spans="1:9" x14ac:dyDescent="0.3">
      <c r="A616">
        <v>615</v>
      </c>
      <c r="B616" t="s">
        <v>4935</v>
      </c>
      <c r="C616" t="s">
        <v>4936</v>
      </c>
      <c r="D616" t="s">
        <v>14</v>
      </c>
      <c r="F616" t="s">
        <v>56</v>
      </c>
      <c r="G616" t="s">
        <v>4936</v>
      </c>
      <c r="H616" t="s">
        <v>4937</v>
      </c>
      <c r="I616" t="s">
        <v>4938</v>
      </c>
    </row>
    <row r="617" spans="1:9" x14ac:dyDescent="0.3">
      <c r="A617">
        <v>616</v>
      </c>
      <c r="B617" t="s">
        <v>4939</v>
      </c>
      <c r="C617" t="s">
        <v>4940</v>
      </c>
      <c r="D617" t="s">
        <v>3953</v>
      </c>
      <c r="E617" t="s">
        <v>45</v>
      </c>
      <c r="F617" t="s">
        <v>1268</v>
      </c>
      <c r="G617" t="s">
        <v>116</v>
      </c>
      <c r="H617" t="s">
        <v>4941</v>
      </c>
      <c r="I617" t="s">
        <v>4942</v>
      </c>
    </row>
    <row r="618" spans="1:9" x14ac:dyDescent="0.3">
      <c r="A618">
        <v>617</v>
      </c>
      <c r="B618" t="s">
        <v>2595</v>
      </c>
      <c r="C618" t="s">
        <v>2596</v>
      </c>
      <c r="D618" t="s">
        <v>14</v>
      </c>
      <c r="F618" t="s">
        <v>1371</v>
      </c>
      <c r="G618" t="s">
        <v>49</v>
      </c>
      <c r="H618" t="s">
        <v>4943</v>
      </c>
      <c r="I618" t="s">
        <v>1553</v>
      </c>
    </row>
    <row r="619" spans="1:9" x14ac:dyDescent="0.3">
      <c r="A619">
        <v>618</v>
      </c>
      <c r="B619" t="s">
        <v>1546</v>
      </c>
      <c r="C619" t="s">
        <v>4944</v>
      </c>
      <c r="D619" t="s">
        <v>3953</v>
      </c>
      <c r="F619" t="s">
        <v>3939</v>
      </c>
      <c r="G619" t="s">
        <v>11</v>
      </c>
      <c r="H619" t="s">
        <v>1817</v>
      </c>
      <c r="I619" t="s">
        <v>4945</v>
      </c>
    </row>
    <row r="620" spans="1:9" x14ac:dyDescent="0.3">
      <c r="A620">
        <v>619</v>
      </c>
      <c r="B620" t="s">
        <v>3019</v>
      </c>
      <c r="C620" t="s">
        <v>3020</v>
      </c>
      <c r="D620" t="s">
        <v>14</v>
      </c>
      <c r="F620" t="s">
        <v>1137</v>
      </c>
      <c r="G620" t="s">
        <v>18</v>
      </c>
      <c r="H620" t="s">
        <v>4946</v>
      </c>
      <c r="I620" t="s">
        <v>4375</v>
      </c>
    </row>
    <row r="621" spans="1:9" x14ac:dyDescent="0.3">
      <c r="A621">
        <v>620</v>
      </c>
      <c r="B621" t="s">
        <v>2483</v>
      </c>
      <c r="C621" t="s">
        <v>4947</v>
      </c>
      <c r="D621" t="s">
        <v>3953</v>
      </c>
      <c r="F621" t="s">
        <v>491</v>
      </c>
      <c r="G621" t="s">
        <v>18</v>
      </c>
      <c r="H621" t="s">
        <v>4948</v>
      </c>
      <c r="I621" t="s">
        <v>4949</v>
      </c>
    </row>
    <row r="622" spans="1:9" x14ac:dyDescent="0.3">
      <c r="A622">
        <v>621</v>
      </c>
      <c r="B622" t="s">
        <v>4950</v>
      </c>
      <c r="C622" t="s">
        <v>4951</v>
      </c>
      <c r="D622" t="s">
        <v>39</v>
      </c>
      <c r="F622" t="s">
        <v>840</v>
      </c>
      <c r="G622" t="s">
        <v>18</v>
      </c>
      <c r="H622" t="s">
        <v>4952</v>
      </c>
      <c r="I622" t="s">
        <v>4953</v>
      </c>
    </row>
    <row r="623" spans="1:9" x14ac:dyDescent="0.3">
      <c r="A623">
        <v>622</v>
      </c>
      <c r="B623" t="s">
        <v>4954</v>
      </c>
      <c r="C623" t="s">
        <v>4955</v>
      </c>
      <c r="D623" t="s">
        <v>3953</v>
      </c>
      <c r="E623" t="s">
        <v>306</v>
      </c>
      <c r="F623" t="s">
        <v>2349</v>
      </c>
      <c r="G623" t="s">
        <v>532</v>
      </c>
      <c r="H623" t="s">
        <v>4956</v>
      </c>
      <c r="I623" t="s">
        <v>4957</v>
      </c>
    </row>
    <row r="624" spans="1:9" x14ac:dyDescent="0.3">
      <c r="A624">
        <v>623</v>
      </c>
      <c r="B624" t="s">
        <v>4958</v>
      </c>
      <c r="C624" t="s">
        <v>4959</v>
      </c>
      <c r="D624" t="s">
        <v>3953</v>
      </c>
      <c r="F624" t="s">
        <v>866</v>
      </c>
      <c r="G624" t="s">
        <v>18</v>
      </c>
      <c r="H624" t="s">
        <v>3598</v>
      </c>
      <c r="I624" t="s">
        <v>4960</v>
      </c>
    </row>
    <row r="625" spans="1:9" x14ac:dyDescent="0.3">
      <c r="A625">
        <v>624</v>
      </c>
      <c r="B625" t="s">
        <v>2880</v>
      </c>
      <c r="C625" t="s">
        <v>2881</v>
      </c>
      <c r="F625" t="s">
        <v>1654</v>
      </c>
      <c r="G625" t="s">
        <v>863</v>
      </c>
      <c r="H625" t="s">
        <v>4961</v>
      </c>
      <c r="I625" t="s">
        <v>4962</v>
      </c>
    </row>
    <row r="626" spans="1:9" x14ac:dyDescent="0.3">
      <c r="A626">
        <v>625</v>
      </c>
      <c r="B626" t="s">
        <v>4963</v>
      </c>
      <c r="C626" t="s">
        <v>4964</v>
      </c>
      <c r="D626" t="s">
        <v>3968</v>
      </c>
      <c r="E626" t="s">
        <v>39</v>
      </c>
      <c r="F626" t="s">
        <v>1344</v>
      </c>
      <c r="G626" t="s">
        <v>18</v>
      </c>
      <c r="H626" t="s">
        <v>4369</v>
      </c>
      <c r="I626" t="s">
        <v>3647</v>
      </c>
    </row>
    <row r="627" spans="1:9" x14ac:dyDescent="0.3">
      <c r="A627">
        <v>626</v>
      </c>
      <c r="B627" t="s">
        <v>4965</v>
      </c>
      <c r="D627" t="s">
        <v>14</v>
      </c>
      <c r="E627" t="s">
        <v>2811</v>
      </c>
      <c r="F627" t="s">
        <v>1493</v>
      </c>
      <c r="G627" t="s">
        <v>18</v>
      </c>
      <c r="H627" t="s">
        <v>4966</v>
      </c>
      <c r="I627" t="s">
        <v>4967</v>
      </c>
    </row>
    <row r="628" spans="1:9" x14ac:dyDescent="0.3">
      <c r="A628">
        <v>627</v>
      </c>
      <c r="B628" t="s">
        <v>4968</v>
      </c>
      <c r="C628" t="s">
        <v>4969</v>
      </c>
      <c r="D628" t="s">
        <v>3953</v>
      </c>
      <c r="E628" t="s">
        <v>3968</v>
      </c>
      <c r="F628" t="s">
        <v>435</v>
      </c>
      <c r="G628" t="s">
        <v>11</v>
      </c>
      <c r="H628" t="s">
        <v>3155</v>
      </c>
      <c r="I628" t="s">
        <v>4878</v>
      </c>
    </row>
    <row r="629" spans="1:9" x14ac:dyDescent="0.3">
      <c r="A629">
        <v>628</v>
      </c>
      <c r="B629" t="s">
        <v>1883</v>
      </c>
      <c r="C629" t="s">
        <v>1884</v>
      </c>
      <c r="D629" t="s">
        <v>39</v>
      </c>
      <c r="F629" t="s">
        <v>285</v>
      </c>
      <c r="G629" t="s">
        <v>18</v>
      </c>
      <c r="H629" t="s">
        <v>3833</v>
      </c>
      <c r="I629" t="s">
        <v>4970</v>
      </c>
    </row>
    <row r="630" spans="1:9" x14ac:dyDescent="0.3">
      <c r="A630">
        <v>629</v>
      </c>
      <c r="B630" t="s">
        <v>3069</v>
      </c>
      <c r="C630" t="s">
        <v>3070</v>
      </c>
      <c r="D630" t="s">
        <v>14</v>
      </c>
      <c r="F630" t="s">
        <v>1453</v>
      </c>
      <c r="G630" t="s">
        <v>11</v>
      </c>
      <c r="H630" t="s">
        <v>4971</v>
      </c>
      <c r="I630" t="s">
        <v>4922</v>
      </c>
    </row>
    <row r="631" spans="1:9" x14ac:dyDescent="0.3">
      <c r="A631">
        <v>630</v>
      </c>
      <c r="B631" t="s">
        <v>2464</v>
      </c>
      <c r="C631" t="s">
        <v>2465</v>
      </c>
      <c r="D631" t="s">
        <v>3953</v>
      </c>
      <c r="E631" t="s">
        <v>39</v>
      </c>
      <c r="F631" t="s">
        <v>2605</v>
      </c>
      <c r="G631" t="s">
        <v>18</v>
      </c>
      <c r="H631" t="s">
        <v>4972</v>
      </c>
      <c r="I631" t="s">
        <v>4808</v>
      </c>
    </row>
    <row r="632" spans="1:9" x14ac:dyDescent="0.3">
      <c r="A632">
        <v>631</v>
      </c>
      <c r="B632" t="s">
        <v>1772</v>
      </c>
      <c r="C632" t="s">
        <v>1773</v>
      </c>
      <c r="D632" t="s">
        <v>45</v>
      </c>
      <c r="E632" t="s">
        <v>39</v>
      </c>
      <c r="F632" t="s">
        <v>3297</v>
      </c>
      <c r="G632" t="s">
        <v>55</v>
      </c>
      <c r="H632" t="s">
        <v>4973</v>
      </c>
      <c r="I632" t="s">
        <v>4974</v>
      </c>
    </row>
    <row r="633" spans="1:9" x14ac:dyDescent="0.3">
      <c r="A633">
        <v>632</v>
      </c>
      <c r="B633" t="s">
        <v>2412</v>
      </c>
      <c r="C633" t="s">
        <v>2413</v>
      </c>
      <c r="F633" t="s">
        <v>2311</v>
      </c>
      <c r="G633" t="s">
        <v>532</v>
      </c>
      <c r="H633" t="s">
        <v>4975</v>
      </c>
      <c r="I633" t="s">
        <v>4976</v>
      </c>
    </row>
    <row r="634" spans="1:9" x14ac:dyDescent="0.3">
      <c r="A634">
        <v>633</v>
      </c>
      <c r="B634" t="s">
        <v>1814</v>
      </c>
      <c r="C634" t="s">
        <v>4977</v>
      </c>
      <c r="D634" t="s">
        <v>3953</v>
      </c>
      <c r="E634" t="s">
        <v>3968</v>
      </c>
      <c r="F634" t="s">
        <v>3444</v>
      </c>
      <c r="G634" t="s">
        <v>49</v>
      </c>
      <c r="H634" t="s">
        <v>1681</v>
      </c>
      <c r="I634" t="s">
        <v>1489</v>
      </c>
    </row>
    <row r="635" spans="1:9" x14ac:dyDescent="0.3">
      <c r="A635">
        <v>634</v>
      </c>
      <c r="B635" t="s">
        <v>1617</v>
      </c>
      <c r="C635" t="s">
        <v>1618</v>
      </c>
      <c r="D635" t="s">
        <v>3953</v>
      </c>
      <c r="F635" t="s">
        <v>587</v>
      </c>
      <c r="G635" t="s">
        <v>1620</v>
      </c>
      <c r="H635" t="s">
        <v>2766</v>
      </c>
      <c r="I635" t="s">
        <v>3235</v>
      </c>
    </row>
    <row r="636" spans="1:9" x14ac:dyDescent="0.3">
      <c r="A636">
        <v>635</v>
      </c>
      <c r="B636" t="s">
        <v>3350</v>
      </c>
      <c r="C636" t="s">
        <v>3351</v>
      </c>
      <c r="D636" t="s">
        <v>14</v>
      </c>
      <c r="F636" t="s">
        <v>845</v>
      </c>
      <c r="G636" t="s">
        <v>322</v>
      </c>
      <c r="H636" t="s">
        <v>4978</v>
      </c>
      <c r="I636" t="s">
        <v>397</v>
      </c>
    </row>
    <row r="637" spans="1:9" x14ac:dyDescent="0.3">
      <c r="A637">
        <v>636</v>
      </c>
      <c r="B637" t="s">
        <v>1906</v>
      </c>
      <c r="C637" t="s">
        <v>1907</v>
      </c>
      <c r="D637" t="s">
        <v>39</v>
      </c>
      <c r="F637" t="s">
        <v>3995</v>
      </c>
      <c r="G637" t="s">
        <v>18</v>
      </c>
      <c r="H637" t="s">
        <v>4979</v>
      </c>
      <c r="I637" t="s">
        <v>4980</v>
      </c>
    </row>
    <row r="638" spans="1:9" x14ac:dyDescent="0.3">
      <c r="A638">
        <v>637</v>
      </c>
      <c r="B638" t="s">
        <v>3072</v>
      </c>
      <c r="C638" t="s">
        <v>3073</v>
      </c>
      <c r="D638" t="s">
        <v>3953</v>
      </c>
      <c r="F638" t="s">
        <v>4981</v>
      </c>
      <c r="G638" t="s">
        <v>2837</v>
      </c>
      <c r="H638" t="s">
        <v>4982</v>
      </c>
      <c r="I638" t="s">
        <v>4983</v>
      </c>
    </row>
    <row r="639" spans="1:9" x14ac:dyDescent="0.3">
      <c r="A639">
        <v>638</v>
      </c>
      <c r="B639" t="s">
        <v>4984</v>
      </c>
      <c r="C639" t="s">
        <v>4985</v>
      </c>
      <c r="D639" t="s">
        <v>45</v>
      </c>
      <c r="E639" t="s">
        <v>3953</v>
      </c>
      <c r="F639" t="s">
        <v>38</v>
      </c>
      <c r="G639" t="s">
        <v>55</v>
      </c>
      <c r="H639" t="s">
        <v>4493</v>
      </c>
      <c r="I639" t="s">
        <v>4986</v>
      </c>
    </row>
    <row r="640" spans="1:9" x14ac:dyDescent="0.3">
      <c r="A640">
        <v>639</v>
      </c>
      <c r="B640" t="s">
        <v>3386</v>
      </c>
      <c r="C640" t="s">
        <v>3387</v>
      </c>
      <c r="D640" t="s">
        <v>45</v>
      </c>
      <c r="E640" t="s">
        <v>71</v>
      </c>
      <c r="F640" t="s">
        <v>576</v>
      </c>
      <c r="G640" t="s">
        <v>532</v>
      </c>
      <c r="H640" t="s">
        <v>4354</v>
      </c>
      <c r="I640" t="s">
        <v>4647</v>
      </c>
    </row>
    <row r="641" spans="1:9" x14ac:dyDescent="0.3">
      <c r="A641">
        <v>640</v>
      </c>
      <c r="B641" t="s">
        <v>4987</v>
      </c>
      <c r="C641" t="s">
        <v>4988</v>
      </c>
      <c r="D641" t="s">
        <v>3953</v>
      </c>
      <c r="E641" t="s">
        <v>71</v>
      </c>
      <c r="F641" t="s">
        <v>2102</v>
      </c>
      <c r="G641" t="s">
        <v>31</v>
      </c>
      <c r="H641" t="s">
        <v>4242</v>
      </c>
      <c r="I641" t="s">
        <v>4989</v>
      </c>
    </row>
    <row r="642" spans="1:9" x14ac:dyDescent="0.3">
      <c r="A642">
        <v>641</v>
      </c>
      <c r="B642" t="s">
        <v>2305</v>
      </c>
      <c r="C642" t="s">
        <v>2306</v>
      </c>
      <c r="D642" t="s">
        <v>45</v>
      </c>
      <c r="E642" t="s">
        <v>21</v>
      </c>
      <c r="F642" t="s">
        <v>3960</v>
      </c>
      <c r="G642" t="s">
        <v>11</v>
      </c>
      <c r="H642" t="s">
        <v>4455</v>
      </c>
      <c r="I642" t="s">
        <v>1987</v>
      </c>
    </row>
    <row r="643" spans="1:9" x14ac:dyDescent="0.3">
      <c r="A643">
        <v>642</v>
      </c>
      <c r="B643" t="s">
        <v>4990</v>
      </c>
      <c r="C643" t="s">
        <v>4991</v>
      </c>
      <c r="D643" t="s">
        <v>14</v>
      </c>
      <c r="F643" t="s">
        <v>576</v>
      </c>
      <c r="G643" t="s">
        <v>371</v>
      </c>
      <c r="H643" t="s">
        <v>1188</v>
      </c>
      <c r="I643" t="s">
        <v>2395</v>
      </c>
    </row>
    <row r="644" spans="1:9" x14ac:dyDescent="0.3">
      <c r="A644">
        <v>643</v>
      </c>
      <c r="B644" t="s">
        <v>3741</v>
      </c>
      <c r="C644" t="s">
        <v>3742</v>
      </c>
      <c r="D644" t="s">
        <v>45</v>
      </c>
      <c r="E644" t="s">
        <v>33</v>
      </c>
      <c r="F644" t="s">
        <v>2349</v>
      </c>
      <c r="G644" t="s">
        <v>1479</v>
      </c>
      <c r="H644" t="s">
        <v>4992</v>
      </c>
      <c r="I644" t="s">
        <v>4993</v>
      </c>
    </row>
    <row r="645" spans="1:9" x14ac:dyDescent="0.3">
      <c r="A645">
        <v>644</v>
      </c>
      <c r="B645" t="s">
        <v>4994</v>
      </c>
      <c r="C645" t="s">
        <v>4995</v>
      </c>
      <c r="F645" t="s">
        <v>1237</v>
      </c>
      <c r="G645" t="s">
        <v>31</v>
      </c>
      <c r="H645" t="s">
        <v>4996</v>
      </c>
      <c r="I645" t="s">
        <v>4997</v>
      </c>
    </row>
    <row r="646" spans="1:9" x14ac:dyDescent="0.3">
      <c r="A646">
        <v>645</v>
      </c>
      <c r="B646" t="s">
        <v>4998</v>
      </c>
      <c r="C646" t="s">
        <v>4999</v>
      </c>
      <c r="D646" t="s">
        <v>3953</v>
      </c>
      <c r="F646" t="s">
        <v>3810</v>
      </c>
      <c r="G646" t="s">
        <v>1620</v>
      </c>
      <c r="H646" t="s">
        <v>4552</v>
      </c>
      <c r="I646" t="s">
        <v>5000</v>
      </c>
    </row>
    <row r="647" spans="1:9" x14ac:dyDescent="0.3">
      <c r="A647">
        <v>646</v>
      </c>
      <c r="B647" t="s">
        <v>2108</v>
      </c>
      <c r="D647" t="s">
        <v>45</v>
      </c>
      <c r="E647" t="s">
        <v>495</v>
      </c>
      <c r="F647" t="s">
        <v>1414</v>
      </c>
      <c r="G647" t="s">
        <v>18</v>
      </c>
      <c r="H647" t="s">
        <v>5001</v>
      </c>
      <c r="I647" t="s">
        <v>5002</v>
      </c>
    </row>
    <row r="648" spans="1:9" x14ac:dyDescent="0.3">
      <c r="A648">
        <v>647</v>
      </c>
      <c r="B648" t="s">
        <v>1482</v>
      </c>
      <c r="C648" t="s">
        <v>1483</v>
      </c>
      <c r="D648" t="s">
        <v>22</v>
      </c>
      <c r="F648" t="s">
        <v>5003</v>
      </c>
      <c r="G648" t="s">
        <v>11</v>
      </c>
      <c r="H648" t="s">
        <v>5004</v>
      </c>
      <c r="I648" t="s">
        <v>5005</v>
      </c>
    </row>
    <row r="649" spans="1:9" x14ac:dyDescent="0.3">
      <c r="A649">
        <v>648</v>
      </c>
      <c r="B649" t="s">
        <v>2122</v>
      </c>
      <c r="C649" t="s">
        <v>2123</v>
      </c>
      <c r="D649" t="s">
        <v>495</v>
      </c>
      <c r="F649" t="s">
        <v>1820</v>
      </c>
      <c r="G649" t="s">
        <v>18</v>
      </c>
      <c r="H649" t="s">
        <v>3823</v>
      </c>
      <c r="I649" t="s">
        <v>5006</v>
      </c>
    </row>
    <row r="650" spans="1:9" x14ac:dyDescent="0.3">
      <c r="A650">
        <v>649</v>
      </c>
      <c r="B650" t="s">
        <v>3034</v>
      </c>
      <c r="C650" t="s">
        <v>3035</v>
      </c>
      <c r="D650" t="s">
        <v>45</v>
      </c>
      <c r="E650" t="s">
        <v>14</v>
      </c>
      <c r="F650" t="s">
        <v>1632</v>
      </c>
      <c r="G650" t="s">
        <v>632</v>
      </c>
      <c r="H650" t="s">
        <v>5007</v>
      </c>
      <c r="I650" t="s">
        <v>5008</v>
      </c>
    </row>
    <row r="651" spans="1:9" x14ac:dyDescent="0.3">
      <c r="A651">
        <v>650</v>
      </c>
      <c r="B651" t="s">
        <v>2457</v>
      </c>
      <c r="C651" t="s">
        <v>2458</v>
      </c>
      <c r="D651" t="s">
        <v>45</v>
      </c>
      <c r="F651" t="s">
        <v>1922</v>
      </c>
      <c r="G651" t="s">
        <v>116</v>
      </c>
      <c r="H651" t="s">
        <v>5009</v>
      </c>
      <c r="I651" t="s">
        <v>5010</v>
      </c>
    </row>
    <row r="652" spans="1:9" x14ac:dyDescent="0.3">
      <c r="A652">
        <v>651</v>
      </c>
      <c r="B652" t="s">
        <v>3160</v>
      </c>
      <c r="C652" t="s">
        <v>3161</v>
      </c>
      <c r="D652" t="s">
        <v>45</v>
      </c>
      <c r="F652" t="s">
        <v>1228</v>
      </c>
      <c r="G652" t="s">
        <v>811</v>
      </c>
      <c r="H652" t="s">
        <v>4743</v>
      </c>
      <c r="I652" t="s">
        <v>5011</v>
      </c>
    </row>
    <row r="653" spans="1:9" x14ac:dyDescent="0.3">
      <c r="A653">
        <v>652</v>
      </c>
      <c r="B653" t="s">
        <v>5012</v>
      </c>
      <c r="C653" t="s">
        <v>5013</v>
      </c>
      <c r="D653" t="s">
        <v>39</v>
      </c>
      <c r="F653" t="s">
        <v>1079</v>
      </c>
      <c r="G653" t="s">
        <v>116</v>
      </c>
      <c r="H653" t="s">
        <v>5014</v>
      </c>
      <c r="I653" t="s">
        <v>5015</v>
      </c>
    </row>
    <row r="654" spans="1:9" x14ac:dyDescent="0.3">
      <c r="A654">
        <v>653</v>
      </c>
      <c r="B654" t="s">
        <v>3790</v>
      </c>
      <c r="C654" t="s">
        <v>3791</v>
      </c>
      <c r="D654" t="s">
        <v>45</v>
      </c>
      <c r="F654" t="s">
        <v>401</v>
      </c>
      <c r="G654" t="s">
        <v>49</v>
      </c>
      <c r="H654" t="s">
        <v>5016</v>
      </c>
      <c r="I654" t="s">
        <v>5017</v>
      </c>
    </row>
    <row r="655" spans="1:9" x14ac:dyDescent="0.3">
      <c r="A655">
        <v>654</v>
      </c>
      <c r="B655" t="s">
        <v>3691</v>
      </c>
      <c r="C655" t="s">
        <v>3692</v>
      </c>
      <c r="D655" t="s">
        <v>45</v>
      </c>
      <c r="F655" t="s">
        <v>126</v>
      </c>
      <c r="G655" t="s">
        <v>55</v>
      </c>
      <c r="H655" t="s">
        <v>5018</v>
      </c>
      <c r="I655" t="s">
        <v>357</v>
      </c>
    </row>
    <row r="656" spans="1:9" x14ac:dyDescent="0.3">
      <c r="A656">
        <v>655</v>
      </c>
      <c r="B656" t="s">
        <v>5019</v>
      </c>
      <c r="C656" t="s">
        <v>5020</v>
      </c>
      <c r="D656" t="s">
        <v>39</v>
      </c>
      <c r="F656" t="s">
        <v>2086</v>
      </c>
      <c r="G656" t="s">
        <v>18</v>
      </c>
      <c r="H656" t="s">
        <v>5021</v>
      </c>
      <c r="I656" t="s">
        <v>357</v>
      </c>
    </row>
    <row r="657" spans="1:9" x14ac:dyDescent="0.3">
      <c r="A657">
        <v>656</v>
      </c>
      <c r="B657" t="s">
        <v>2039</v>
      </c>
      <c r="C657" t="s">
        <v>2040</v>
      </c>
      <c r="D657" t="s">
        <v>22</v>
      </c>
      <c r="E657" t="s">
        <v>21</v>
      </c>
      <c r="F657" t="s">
        <v>1321</v>
      </c>
      <c r="G657" t="s">
        <v>31</v>
      </c>
      <c r="H657" t="s">
        <v>5022</v>
      </c>
      <c r="I657" t="s">
        <v>4349</v>
      </c>
    </row>
    <row r="658" spans="1:9" x14ac:dyDescent="0.3">
      <c r="A658">
        <v>657</v>
      </c>
      <c r="B658" t="s">
        <v>2383</v>
      </c>
      <c r="C658" t="s">
        <v>2384</v>
      </c>
      <c r="D658" t="s">
        <v>39</v>
      </c>
      <c r="F658" t="s">
        <v>2624</v>
      </c>
      <c r="G658" t="s">
        <v>11</v>
      </c>
      <c r="H658" t="s">
        <v>5023</v>
      </c>
      <c r="I658" t="s">
        <v>5024</v>
      </c>
    </row>
    <row r="659" spans="1:9" x14ac:dyDescent="0.3">
      <c r="A659">
        <v>658</v>
      </c>
      <c r="B659" t="s">
        <v>2513</v>
      </c>
      <c r="C659" t="s">
        <v>2514</v>
      </c>
      <c r="D659" t="s">
        <v>495</v>
      </c>
      <c r="F659" t="s">
        <v>1504</v>
      </c>
      <c r="G659" t="s">
        <v>49</v>
      </c>
      <c r="H659" t="s">
        <v>5025</v>
      </c>
      <c r="I659" t="s">
        <v>5026</v>
      </c>
    </row>
    <row r="660" spans="1:9" x14ac:dyDescent="0.3">
      <c r="A660">
        <v>659</v>
      </c>
      <c r="B660" t="s">
        <v>2732</v>
      </c>
      <c r="C660" t="s">
        <v>2733</v>
      </c>
      <c r="D660" t="s">
        <v>3953</v>
      </c>
      <c r="F660" t="s">
        <v>1359</v>
      </c>
      <c r="G660" t="s">
        <v>322</v>
      </c>
      <c r="H660" t="s">
        <v>2550</v>
      </c>
      <c r="I660" t="s">
        <v>2947</v>
      </c>
    </row>
    <row r="661" spans="1:9" x14ac:dyDescent="0.3">
      <c r="A661">
        <v>660</v>
      </c>
      <c r="B661" t="s">
        <v>2990</v>
      </c>
      <c r="C661" t="s">
        <v>2991</v>
      </c>
      <c r="D661" t="s">
        <v>39</v>
      </c>
      <c r="F661" t="s">
        <v>698</v>
      </c>
      <c r="G661" t="s">
        <v>18</v>
      </c>
      <c r="H661" t="s">
        <v>5027</v>
      </c>
      <c r="I661" t="s">
        <v>5028</v>
      </c>
    </row>
    <row r="662" spans="1:9" x14ac:dyDescent="0.3">
      <c r="A662">
        <v>661</v>
      </c>
      <c r="B662" t="s">
        <v>1975</v>
      </c>
      <c r="C662" t="s">
        <v>1976</v>
      </c>
      <c r="D662" t="s">
        <v>14</v>
      </c>
      <c r="F662" t="s">
        <v>5029</v>
      </c>
      <c r="G662" t="s">
        <v>11</v>
      </c>
      <c r="H662" t="s">
        <v>5030</v>
      </c>
      <c r="I662" t="s">
        <v>5031</v>
      </c>
    </row>
    <row r="663" spans="1:9" x14ac:dyDescent="0.3">
      <c r="A663">
        <v>662</v>
      </c>
      <c r="B663" t="s">
        <v>5032</v>
      </c>
      <c r="C663" t="s">
        <v>5033</v>
      </c>
      <c r="D663" t="s">
        <v>3953</v>
      </c>
      <c r="E663" t="s">
        <v>3968</v>
      </c>
      <c r="F663" t="s">
        <v>129</v>
      </c>
      <c r="G663" t="s">
        <v>11</v>
      </c>
      <c r="H663" t="s">
        <v>5034</v>
      </c>
      <c r="I663" t="s">
        <v>5035</v>
      </c>
    </row>
    <row r="664" spans="1:9" x14ac:dyDescent="0.3">
      <c r="A664">
        <v>663</v>
      </c>
      <c r="B664" t="s">
        <v>1810</v>
      </c>
      <c r="C664" t="s">
        <v>1811</v>
      </c>
      <c r="D664" t="s">
        <v>3953</v>
      </c>
      <c r="E664" t="s">
        <v>205</v>
      </c>
      <c r="F664" t="s">
        <v>594</v>
      </c>
      <c r="G664" t="s">
        <v>18</v>
      </c>
      <c r="H664" t="s">
        <v>5036</v>
      </c>
      <c r="I664" t="s">
        <v>5037</v>
      </c>
    </row>
    <row r="665" spans="1:9" x14ac:dyDescent="0.3">
      <c r="A665">
        <v>664</v>
      </c>
      <c r="B665" t="s">
        <v>3695</v>
      </c>
      <c r="C665" t="s">
        <v>3696</v>
      </c>
      <c r="D665" t="s">
        <v>664</v>
      </c>
      <c r="F665" t="s">
        <v>1426</v>
      </c>
      <c r="G665" t="s">
        <v>18</v>
      </c>
      <c r="H665" t="s">
        <v>5038</v>
      </c>
      <c r="I665" t="s">
        <v>3275</v>
      </c>
    </row>
    <row r="666" spans="1:9" x14ac:dyDescent="0.3">
      <c r="A666">
        <v>665</v>
      </c>
      <c r="B666" t="s">
        <v>3232</v>
      </c>
      <c r="C666" t="s">
        <v>3233</v>
      </c>
      <c r="D666" t="s">
        <v>306</v>
      </c>
      <c r="F666" t="s">
        <v>907</v>
      </c>
      <c r="G666" t="s">
        <v>532</v>
      </c>
      <c r="H666" t="s">
        <v>5039</v>
      </c>
      <c r="I666" t="s">
        <v>1102</v>
      </c>
    </row>
    <row r="667" spans="1:9" x14ac:dyDescent="0.3">
      <c r="A667">
        <v>666</v>
      </c>
      <c r="B667" t="s">
        <v>3011</v>
      </c>
      <c r="C667" t="s">
        <v>3012</v>
      </c>
      <c r="D667" t="s">
        <v>39</v>
      </c>
      <c r="E667" t="s">
        <v>184</v>
      </c>
      <c r="F667" t="s">
        <v>488</v>
      </c>
      <c r="G667" t="s">
        <v>18</v>
      </c>
      <c r="H667" t="s">
        <v>5040</v>
      </c>
      <c r="I667" t="s">
        <v>2132</v>
      </c>
    </row>
    <row r="668" spans="1:9" x14ac:dyDescent="0.3">
      <c r="A668">
        <v>667</v>
      </c>
      <c r="B668" t="s">
        <v>2528</v>
      </c>
      <c r="C668" t="s">
        <v>2529</v>
      </c>
      <c r="D668" t="s">
        <v>3953</v>
      </c>
      <c r="F668" t="s">
        <v>12</v>
      </c>
      <c r="G668" t="s">
        <v>31</v>
      </c>
      <c r="H668" t="s">
        <v>5041</v>
      </c>
      <c r="I668" t="s">
        <v>1974</v>
      </c>
    </row>
    <row r="669" spans="1:9" x14ac:dyDescent="0.3">
      <c r="A669">
        <v>668</v>
      </c>
      <c r="B669" t="s">
        <v>3007</v>
      </c>
      <c r="C669" t="s">
        <v>5042</v>
      </c>
      <c r="D669" t="s">
        <v>3953</v>
      </c>
      <c r="F669" t="s">
        <v>945</v>
      </c>
      <c r="G669" t="s">
        <v>371</v>
      </c>
      <c r="H669" t="s">
        <v>4848</v>
      </c>
      <c r="I669" t="s">
        <v>5043</v>
      </c>
    </row>
    <row r="670" spans="1:9" x14ac:dyDescent="0.3">
      <c r="A670">
        <v>669</v>
      </c>
      <c r="B670" t="s">
        <v>5044</v>
      </c>
      <c r="C670" t="s">
        <v>5045</v>
      </c>
      <c r="D670" t="s">
        <v>71</v>
      </c>
      <c r="E670" t="s">
        <v>39</v>
      </c>
      <c r="F670" t="s">
        <v>1363</v>
      </c>
      <c r="G670" t="s">
        <v>11</v>
      </c>
      <c r="H670" t="s">
        <v>1780</v>
      </c>
      <c r="I670" t="s">
        <v>5046</v>
      </c>
    </row>
    <row r="671" spans="1:9" x14ac:dyDescent="0.3">
      <c r="A671">
        <v>670</v>
      </c>
      <c r="B671" t="s">
        <v>3131</v>
      </c>
      <c r="C671" t="s">
        <v>3132</v>
      </c>
      <c r="D671" t="s">
        <v>39</v>
      </c>
      <c r="F671" t="s">
        <v>1300</v>
      </c>
      <c r="G671" t="s">
        <v>11</v>
      </c>
      <c r="H671" t="s">
        <v>3923</v>
      </c>
      <c r="I671" t="s">
        <v>5047</v>
      </c>
    </row>
    <row r="672" spans="1:9" x14ac:dyDescent="0.3">
      <c r="A672">
        <v>671</v>
      </c>
      <c r="B672" t="s">
        <v>2171</v>
      </c>
      <c r="C672" t="s">
        <v>2172</v>
      </c>
      <c r="D672" t="s">
        <v>14</v>
      </c>
      <c r="E672" t="s">
        <v>45</v>
      </c>
      <c r="F672" t="s">
        <v>1127</v>
      </c>
      <c r="G672" t="s">
        <v>18</v>
      </c>
      <c r="H672" t="s">
        <v>5048</v>
      </c>
      <c r="I672" t="s">
        <v>5049</v>
      </c>
    </row>
    <row r="673" spans="1:9" x14ac:dyDescent="0.3">
      <c r="A673">
        <v>672</v>
      </c>
      <c r="B673" t="s">
        <v>3632</v>
      </c>
      <c r="C673" t="s">
        <v>3633</v>
      </c>
      <c r="D673" t="s">
        <v>45</v>
      </c>
      <c r="F673" t="s">
        <v>2340</v>
      </c>
      <c r="G673" t="s">
        <v>31</v>
      </c>
      <c r="H673" t="s">
        <v>4466</v>
      </c>
      <c r="I673" t="s">
        <v>4437</v>
      </c>
    </row>
    <row r="674" spans="1:9" x14ac:dyDescent="0.3">
      <c r="A674">
        <v>673</v>
      </c>
      <c r="B674" t="s">
        <v>5050</v>
      </c>
      <c r="C674" t="s">
        <v>5051</v>
      </c>
      <c r="D674" t="s">
        <v>39</v>
      </c>
      <c r="E674" t="s">
        <v>22</v>
      </c>
      <c r="F674" t="s">
        <v>778</v>
      </c>
      <c r="G674" t="s">
        <v>11</v>
      </c>
      <c r="H674" t="s">
        <v>5052</v>
      </c>
      <c r="I674" t="s">
        <v>2132</v>
      </c>
    </row>
    <row r="675" spans="1:9" x14ac:dyDescent="0.3">
      <c r="A675">
        <v>674</v>
      </c>
      <c r="B675" t="s">
        <v>2975</v>
      </c>
      <c r="C675" t="s">
        <v>2976</v>
      </c>
      <c r="D675" t="s">
        <v>45</v>
      </c>
      <c r="F675" t="s">
        <v>1079</v>
      </c>
      <c r="G675" t="s">
        <v>11</v>
      </c>
      <c r="H675" t="s">
        <v>5053</v>
      </c>
      <c r="I675" t="s">
        <v>5054</v>
      </c>
    </row>
    <row r="676" spans="1:9" x14ac:dyDescent="0.3">
      <c r="A676">
        <v>675</v>
      </c>
      <c r="B676" t="s">
        <v>3375</v>
      </c>
      <c r="C676" t="s">
        <v>3376</v>
      </c>
      <c r="D676" t="s">
        <v>45</v>
      </c>
      <c r="E676" t="s">
        <v>33</v>
      </c>
      <c r="F676" t="s">
        <v>4639</v>
      </c>
      <c r="G676" t="s">
        <v>18</v>
      </c>
      <c r="H676" t="s">
        <v>5055</v>
      </c>
      <c r="I676" t="s">
        <v>3014</v>
      </c>
    </row>
    <row r="677" spans="1:9" x14ac:dyDescent="0.3">
      <c r="A677">
        <v>676</v>
      </c>
      <c r="B677" t="s">
        <v>5056</v>
      </c>
      <c r="C677" t="s">
        <v>5057</v>
      </c>
      <c r="D677" t="s">
        <v>14</v>
      </c>
      <c r="E677" t="s">
        <v>664</v>
      </c>
      <c r="F677" t="s">
        <v>13</v>
      </c>
      <c r="G677" t="s">
        <v>322</v>
      </c>
      <c r="H677" t="s">
        <v>4578</v>
      </c>
      <c r="I677" t="s">
        <v>5058</v>
      </c>
    </row>
    <row r="678" spans="1:9" x14ac:dyDescent="0.3">
      <c r="A678">
        <v>677</v>
      </c>
      <c r="B678" t="s">
        <v>3561</v>
      </c>
      <c r="C678" t="s">
        <v>3562</v>
      </c>
      <c r="D678" t="s">
        <v>45</v>
      </c>
      <c r="E678" t="s">
        <v>14</v>
      </c>
      <c r="F678" t="s">
        <v>945</v>
      </c>
      <c r="G678" t="s">
        <v>11</v>
      </c>
      <c r="H678" t="s">
        <v>5059</v>
      </c>
      <c r="I678" t="s">
        <v>4870</v>
      </c>
    </row>
    <row r="679" spans="1:9" x14ac:dyDescent="0.3">
      <c r="A679">
        <v>678</v>
      </c>
      <c r="B679" t="s">
        <v>5060</v>
      </c>
      <c r="C679" t="s">
        <v>5061</v>
      </c>
      <c r="D679" t="s">
        <v>14</v>
      </c>
      <c r="F679" t="s">
        <v>1462</v>
      </c>
      <c r="G679" t="s">
        <v>18</v>
      </c>
      <c r="H679" t="s">
        <v>5062</v>
      </c>
      <c r="I679" t="s">
        <v>5063</v>
      </c>
    </row>
    <row r="680" spans="1:9" x14ac:dyDescent="0.3">
      <c r="A680">
        <v>679</v>
      </c>
      <c r="B680" t="s">
        <v>2971</v>
      </c>
      <c r="C680" t="s">
        <v>2972</v>
      </c>
      <c r="D680" t="s">
        <v>22</v>
      </c>
      <c r="E680" t="s">
        <v>21</v>
      </c>
      <c r="F680" t="s">
        <v>1619</v>
      </c>
      <c r="G680" t="s">
        <v>18</v>
      </c>
      <c r="H680" t="s">
        <v>5064</v>
      </c>
      <c r="I680" t="s">
        <v>3159</v>
      </c>
    </row>
    <row r="681" spans="1:9" x14ac:dyDescent="0.3">
      <c r="A681">
        <v>680</v>
      </c>
      <c r="B681" t="s">
        <v>3452</v>
      </c>
      <c r="C681" t="s">
        <v>3453</v>
      </c>
      <c r="D681" t="s">
        <v>22</v>
      </c>
      <c r="E681" t="s">
        <v>45</v>
      </c>
      <c r="F681" t="s">
        <v>677</v>
      </c>
      <c r="G681" t="s">
        <v>18</v>
      </c>
      <c r="H681" t="s">
        <v>5065</v>
      </c>
      <c r="I681" t="s">
        <v>2185</v>
      </c>
    </row>
    <row r="682" spans="1:9" x14ac:dyDescent="0.3">
      <c r="A682">
        <v>681</v>
      </c>
      <c r="B682" t="s">
        <v>5066</v>
      </c>
      <c r="C682" t="s">
        <v>5067</v>
      </c>
      <c r="D682" t="s">
        <v>45</v>
      </c>
      <c r="E682" t="s">
        <v>14</v>
      </c>
      <c r="F682" t="s">
        <v>20</v>
      </c>
      <c r="G682" t="s">
        <v>49</v>
      </c>
      <c r="H682" t="s">
        <v>5068</v>
      </c>
      <c r="I682" t="s">
        <v>5069</v>
      </c>
    </row>
    <row r="683" spans="1:9" x14ac:dyDescent="0.3">
      <c r="A683">
        <v>682</v>
      </c>
      <c r="B683" t="s">
        <v>2017</v>
      </c>
      <c r="C683" t="s">
        <v>2018</v>
      </c>
      <c r="D683" t="s">
        <v>14</v>
      </c>
      <c r="F683" t="s">
        <v>1178</v>
      </c>
      <c r="G683" t="s">
        <v>322</v>
      </c>
      <c r="H683" t="s">
        <v>5070</v>
      </c>
      <c r="I683" t="s">
        <v>1797</v>
      </c>
    </row>
    <row r="684" spans="1:9" x14ac:dyDescent="0.3">
      <c r="A684">
        <v>683</v>
      </c>
      <c r="B684" t="s">
        <v>3344</v>
      </c>
      <c r="C684" t="s">
        <v>5071</v>
      </c>
      <c r="D684" t="s">
        <v>45</v>
      </c>
      <c r="E684" t="s">
        <v>22</v>
      </c>
      <c r="F684" t="s">
        <v>563</v>
      </c>
      <c r="G684" t="s">
        <v>18</v>
      </c>
      <c r="H684" t="s">
        <v>5072</v>
      </c>
      <c r="I684" t="s">
        <v>5039</v>
      </c>
    </row>
    <row r="685" spans="1:9" x14ac:dyDescent="0.3">
      <c r="A685">
        <v>684</v>
      </c>
      <c r="B685" t="s">
        <v>5073</v>
      </c>
      <c r="C685" t="s">
        <v>5074</v>
      </c>
      <c r="D685" t="s">
        <v>45</v>
      </c>
      <c r="E685" t="s">
        <v>39</v>
      </c>
      <c r="F685" t="s">
        <v>4651</v>
      </c>
      <c r="G685" t="s">
        <v>1620</v>
      </c>
      <c r="H685" t="s">
        <v>3844</v>
      </c>
      <c r="I685" t="s">
        <v>5075</v>
      </c>
    </row>
    <row r="686" spans="1:9" x14ac:dyDescent="0.3">
      <c r="A686">
        <v>685</v>
      </c>
      <c r="B686" t="s">
        <v>5076</v>
      </c>
      <c r="C686" t="s">
        <v>5077</v>
      </c>
      <c r="D686" t="s">
        <v>3953</v>
      </c>
      <c r="F686" t="s">
        <v>1868</v>
      </c>
      <c r="G686" t="s">
        <v>31</v>
      </c>
      <c r="H686" t="s">
        <v>5078</v>
      </c>
      <c r="I686" t="s">
        <v>2839</v>
      </c>
    </row>
    <row r="687" spans="1:9" x14ac:dyDescent="0.3">
      <c r="A687">
        <v>686</v>
      </c>
      <c r="B687" t="s">
        <v>2892</v>
      </c>
      <c r="C687" t="s">
        <v>2893</v>
      </c>
      <c r="D687" t="s">
        <v>45</v>
      </c>
      <c r="E687" t="s">
        <v>3953</v>
      </c>
      <c r="F687" t="s">
        <v>27</v>
      </c>
      <c r="G687" t="s">
        <v>31</v>
      </c>
      <c r="H687" t="s">
        <v>5079</v>
      </c>
      <c r="I687" t="s">
        <v>4073</v>
      </c>
    </row>
    <row r="688" spans="1:9" x14ac:dyDescent="0.3">
      <c r="A688">
        <v>687</v>
      </c>
      <c r="B688" t="s">
        <v>2925</v>
      </c>
      <c r="C688" t="s">
        <v>2926</v>
      </c>
      <c r="F688" t="s">
        <v>5080</v>
      </c>
      <c r="G688" t="s">
        <v>2927</v>
      </c>
      <c r="H688" t="s">
        <v>5081</v>
      </c>
      <c r="I688" t="s">
        <v>5082</v>
      </c>
    </row>
    <row r="689" spans="1:9" x14ac:dyDescent="0.3">
      <c r="A689">
        <v>688</v>
      </c>
      <c r="B689" t="s">
        <v>2231</v>
      </c>
      <c r="C689" t="s">
        <v>2232</v>
      </c>
      <c r="D689" t="s">
        <v>39</v>
      </c>
      <c r="F689" t="s">
        <v>1619</v>
      </c>
      <c r="G689" t="s">
        <v>31</v>
      </c>
      <c r="H689" t="s">
        <v>5083</v>
      </c>
      <c r="I689" t="s">
        <v>5084</v>
      </c>
    </row>
    <row r="690" spans="1:9" x14ac:dyDescent="0.3">
      <c r="A690">
        <v>689</v>
      </c>
      <c r="B690" t="s">
        <v>5085</v>
      </c>
      <c r="C690" t="s">
        <v>5086</v>
      </c>
      <c r="D690" t="s">
        <v>3953</v>
      </c>
      <c r="F690" t="s">
        <v>688</v>
      </c>
      <c r="G690" t="s">
        <v>31</v>
      </c>
      <c r="H690" t="s">
        <v>5087</v>
      </c>
      <c r="I690" t="s">
        <v>5088</v>
      </c>
    </row>
    <row r="691" spans="1:9" x14ac:dyDescent="0.3">
      <c r="A691">
        <v>690</v>
      </c>
      <c r="B691" t="s">
        <v>2910</v>
      </c>
      <c r="C691" t="s">
        <v>2911</v>
      </c>
      <c r="F691" t="s">
        <v>37</v>
      </c>
      <c r="G691" t="s">
        <v>31</v>
      </c>
      <c r="H691" t="s">
        <v>5089</v>
      </c>
      <c r="I691" t="s">
        <v>5090</v>
      </c>
    </row>
    <row r="692" spans="1:9" x14ac:dyDescent="0.3">
      <c r="A692">
        <v>691</v>
      </c>
      <c r="B692" t="s">
        <v>5091</v>
      </c>
      <c r="C692" t="s">
        <v>5092</v>
      </c>
      <c r="D692" t="s">
        <v>45</v>
      </c>
      <c r="E692" t="s">
        <v>14</v>
      </c>
      <c r="F692" t="s">
        <v>75</v>
      </c>
      <c r="G692" t="s">
        <v>632</v>
      </c>
      <c r="H692" t="s">
        <v>5093</v>
      </c>
      <c r="I692" t="s">
        <v>5094</v>
      </c>
    </row>
    <row r="693" spans="1:9" x14ac:dyDescent="0.3">
      <c r="A693">
        <v>692</v>
      </c>
      <c r="B693" t="s">
        <v>2543</v>
      </c>
      <c r="C693" t="s">
        <v>2544</v>
      </c>
      <c r="D693" t="s">
        <v>306</v>
      </c>
      <c r="E693" t="s">
        <v>39</v>
      </c>
      <c r="F693" t="s">
        <v>4739</v>
      </c>
      <c r="G693" t="s">
        <v>49</v>
      </c>
      <c r="H693" t="s">
        <v>5095</v>
      </c>
      <c r="I693" t="s">
        <v>2698</v>
      </c>
    </row>
    <row r="694" spans="1:9" x14ac:dyDescent="0.3">
      <c r="A694">
        <v>693</v>
      </c>
      <c r="B694" t="s">
        <v>3127</v>
      </c>
      <c r="C694" t="s">
        <v>3128</v>
      </c>
      <c r="D694" t="s">
        <v>45</v>
      </c>
      <c r="E694" t="s">
        <v>39</v>
      </c>
      <c r="F694" t="s">
        <v>157</v>
      </c>
      <c r="G694" t="s">
        <v>18</v>
      </c>
      <c r="H694" t="s">
        <v>5096</v>
      </c>
      <c r="I694" t="s">
        <v>5097</v>
      </c>
    </row>
    <row r="695" spans="1:9" x14ac:dyDescent="0.3">
      <c r="A695">
        <v>694</v>
      </c>
      <c r="B695" t="s">
        <v>5098</v>
      </c>
      <c r="C695" t="s">
        <v>5099</v>
      </c>
      <c r="D695" t="s">
        <v>3953</v>
      </c>
      <c r="E695" t="s">
        <v>306</v>
      </c>
      <c r="F695" t="s">
        <v>261</v>
      </c>
      <c r="G695" t="s">
        <v>49</v>
      </c>
      <c r="H695" t="s">
        <v>5100</v>
      </c>
      <c r="I695" t="s">
        <v>5101</v>
      </c>
    </row>
    <row r="696" spans="1:9" x14ac:dyDescent="0.3">
      <c r="A696">
        <v>695</v>
      </c>
      <c r="B696" t="s">
        <v>3326</v>
      </c>
      <c r="C696" t="s">
        <v>3327</v>
      </c>
      <c r="D696" t="s">
        <v>306</v>
      </c>
      <c r="E696" t="s">
        <v>22</v>
      </c>
      <c r="F696" t="s">
        <v>117</v>
      </c>
      <c r="G696" t="s">
        <v>31</v>
      </c>
      <c r="H696" t="s">
        <v>5102</v>
      </c>
      <c r="I696" t="s">
        <v>2874</v>
      </c>
    </row>
    <row r="697" spans="1:9" x14ac:dyDescent="0.3">
      <c r="A697">
        <v>696</v>
      </c>
      <c r="B697" t="s">
        <v>3596</v>
      </c>
      <c r="C697" t="s">
        <v>3596</v>
      </c>
      <c r="D697" t="s">
        <v>45</v>
      </c>
      <c r="F697" t="s">
        <v>1654</v>
      </c>
      <c r="G697" t="s">
        <v>31</v>
      </c>
      <c r="H697" t="s">
        <v>4652</v>
      </c>
      <c r="I697" t="s">
        <v>1638</v>
      </c>
    </row>
    <row r="698" spans="1:9" x14ac:dyDescent="0.3">
      <c r="A698">
        <v>697</v>
      </c>
      <c r="B698" t="s">
        <v>1677</v>
      </c>
      <c r="C698" t="s">
        <v>1678</v>
      </c>
      <c r="D698" t="s">
        <v>14</v>
      </c>
      <c r="F698" t="s">
        <v>5103</v>
      </c>
      <c r="G698" t="s">
        <v>632</v>
      </c>
      <c r="H698" t="s">
        <v>5104</v>
      </c>
      <c r="I698" t="s">
        <v>5105</v>
      </c>
    </row>
    <row r="699" spans="1:9" x14ac:dyDescent="0.3">
      <c r="A699">
        <v>698</v>
      </c>
      <c r="B699" t="s">
        <v>1648</v>
      </c>
      <c r="C699" t="s">
        <v>1649</v>
      </c>
      <c r="D699" t="s">
        <v>3953</v>
      </c>
      <c r="F699" t="s">
        <v>736</v>
      </c>
      <c r="G699" t="s">
        <v>31</v>
      </c>
      <c r="H699" t="s">
        <v>4759</v>
      </c>
      <c r="I699" t="s">
        <v>4920</v>
      </c>
    </row>
    <row r="700" spans="1:9" x14ac:dyDescent="0.3">
      <c r="A700">
        <v>699</v>
      </c>
      <c r="B700" t="s">
        <v>2251</v>
      </c>
      <c r="D700" t="s">
        <v>3953</v>
      </c>
      <c r="E700" t="s">
        <v>45</v>
      </c>
      <c r="F700" t="s">
        <v>2428</v>
      </c>
      <c r="G700" t="s">
        <v>257</v>
      </c>
      <c r="H700" t="s">
        <v>5106</v>
      </c>
      <c r="I700" t="s">
        <v>4192</v>
      </c>
    </row>
    <row r="701" spans="1:9" x14ac:dyDescent="0.3">
      <c r="A701">
        <v>700</v>
      </c>
      <c r="B701" t="s">
        <v>2607</v>
      </c>
      <c r="C701" t="s">
        <v>2608</v>
      </c>
      <c r="D701" t="s">
        <v>4313</v>
      </c>
      <c r="E701" t="s">
        <v>528</v>
      </c>
      <c r="F701" t="s">
        <v>3550</v>
      </c>
      <c r="G701" t="s">
        <v>18</v>
      </c>
      <c r="H701" t="s">
        <v>5107</v>
      </c>
      <c r="I701" t="s">
        <v>5108</v>
      </c>
    </row>
    <row r="702" spans="1:9" x14ac:dyDescent="0.3">
      <c r="A702">
        <v>701</v>
      </c>
      <c r="B702" t="s">
        <v>629</v>
      </c>
      <c r="C702" t="s">
        <v>630</v>
      </c>
      <c r="D702" t="s">
        <v>14</v>
      </c>
      <c r="F702" t="s">
        <v>5109</v>
      </c>
      <c r="G702" t="s">
        <v>632</v>
      </c>
      <c r="H702" t="s">
        <v>5110</v>
      </c>
      <c r="I702" t="s">
        <v>5111</v>
      </c>
    </row>
    <row r="703" spans="1:9" x14ac:dyDescent="0.3">
      <c r="A703">
        <v>702</v>
      </c>
      <c r="B703" t="s">
        <v>5112</v>
      </c>
      <c r="C703" t="s">
        <v>5113</v>
      </c>
      <c r="D703" t="s">
        <v>14</v>
      </c>
      <c r="E703" t="s">
        <v>306</v>
      </c>
      <c r="F703" t="s">
        <v>1582</v>
      </c>
      <c r="G703" t="s">
        <v>49</v>
      </c>
      <c r="H703" t="s">
        <v>5114</v>
      </c>
      <c r="I703" t="s">
        <v>4371</v>
      </c>
    </row>
    <row r="704" spans="1:9" x14ac:dyDescent="0.3">
      <c r="A704">
        <v>703</v>
      </c>
      <c r="B704" t="s">
        <v>5115</v>
      </c>
      <c r="C704" t="s">
        <v>5116</v>
      </c>
      <c r="D704" t="s">
        <v>39</v>
      </c>
      <c r="E704" t="s">
        <v>45</v>
      </c>
      <c r="F704" t="s">
        <v>99</v>
      </c>
      <c r="G704" t="s">
        <v>49</v>
      </c>
      <c r="H704" t="s">
        <v>5117</v>
      </c>
      <c r="I704" t="s">
        <v>5118</v>
      </c>
    </row>
    <row r="705" spans="1:9" x14ac:dyDescent="0.3">
      <c r="A705">
        <v>704</v>
      </c>
      <c r="B705" t="s">
        <v>2835</v>
      </c>
      <c r="C705" t="s">
        <v>2836</v>
      </c>
      <c r="D705" t="s">
        <v>3953</v>
      </c>
      <c r="F705" t="s">
        <v>1295</v>
      </c>
      <c r="G705" t="s">
        <v>2837</v>
      </c>
      <c r="H705" t="s">
        <v>5119</v>
      </c>
      <c r="I705" t="s">
        <v>5120</v>
      </c>
    </row>
    <row r="706" spans="1:9" x14ac:dyDescent="0.3">
      <c r="A706">
        <v>705</v>
      </c>
      <c r="B706" t="s">
        <v>5121</v>
      </c>
      <c r="C706" t="s">
        <v>5122</v>
      </c>
      <c r="D706" t="s">
        <v>14</v>
      </c>
      <c r="F706" t="s">
        <v>698</v>
      </c>
      <c r="G706" t="s">
        <v>322</v>
      </c>
      <c r="H706" t="s">
        <v>5123</v>
      </c>
      <c r="I706" t="s">
        <v>5124</v>
      </c>
    </row>
    <row r="707" spans="1:9" x14ac:dyDescent="0.3">
      <c r="A707">
        <v>706</v>
      </c>
      <c r="B707" t="s">
        <v>2715</v>
      </c>
      <c r="C707" t="s">
        <v>2716</v>
      </c>
      <c r="D707" t="s">
        <v>14</v>
      </c>
      <c r="F707" t="s">
        <v>2116</v>
      </c>
      <c r="G707" t="s">
        <v>18</v>
      </c>
      <c r="H707" t="s">
        <v>4701</v>
      </c>
      <c r="I707" t="s">
        <v>2699</v>
      </c>
    </row>
    <row r="708" spans="1:9" x14ac:dyDescent="0.3">
      <c r="A708">
        <v>707</v>
      </c>
      <c r="B708" t="s">
        <v>5125</v>
      </c>
      <c r="C708" t="s">
        <v>5126</v>
      </c>
      <c r="D708" t="s">
        <v>306</v>
      </c>
      <c r="F708" t="s">
        <v>953</v>
      </c>
      <c r="G708" t="s">
        <v>49</v>
      </c>
      <c r="H708" t="s">
        <v>5127</v>
      </c>
      <c r="I708" t="s">
        <v>1279</v>
      </c>
    </row>
    <row r="709" spans="1:9" x14ac:dyDescent="0.3">
      <c r="A709">
        <v>708</v>
      </c>
      <c r="B709" t="s">
        <v>2049</v>
      </c>
      <c r="C709" t="s">
        <v>2050</v>
      </c>
      <c r="D709" t="s">
        <v>22</v>
      </c>
      <c r="E709" t="s">
        <v>45</v>
      </c>
      <c r="F709" t="s">
        <v>744</v>
      </c>
      <c r="G709" t="s">
        <v>18</v>
      </c>
      <c r="H709" t="s">
        <v>5128</v>
      </c>
      <c r="I709" t="s">
        <v>5129</v>
      </c>
    </row>
    <row r="710" spans="1:9" x14ac:dyDescent="0.3">
      <c r="A710">
        <v>709</v>
      </c>
      <c r="B710" t="s">
        <v>2775</v>
      </c>
      <c r="C710" t="s">
        <v>2776</v>
      </c>
      <c r="D710" t="s">
        <v>45</v>
      </c>
      <c r="F710" t="s">
        <v>37</v>
      </c>
      <c r="G710" t="s">
        <v>31</v>
      </c>
      <c r="H710" t="s">
        <v>5130</v>
      </c>
      <c r="I710" t="s">
        <v>5131</v>
      </c>
    </row>
    <row r="711" spans="1:9" x14ac:dyDescent="0.3">
      <c r="A711">
        <v>710</v>
      </c>
      <c r="B711" t="s">
        <v>2119</v>
      </c>
      <c r="C711" t="s">
        <v>2120</v>
      </c>
      <c r="D711" t="s">
        <v>45</v>
      </c>
      <c r="F711" t="s">
        <v>1611</v>
      </c>
      <c r="G711" t="s">
        <v>116</v>
      </c>
      <c r="H711" t="s">
        <v>3861</v>
      </c>
      <c r="I711" t="s">
        <v>4749</v>
      </c>
    </row>
    <row r="712" spans="1:9" x14ac:dyDescent="0.3">
      <c r="A712">
        <v>711</v>
      </c>
      <c r="B712" t="s">
        <v>2797</v>
      </c>
      <c r="C712" t="s">
        <v>2798</v>
      </c>
      <c r="D712" t="s">
        <v>45</v>
      </c>
      <c r="F712" t="s">
        <v>401</v>
      </c>
      <c r="G712" t="s">
        <v>49</v>
      </c>
      <c r="H712" t="s">
        <v>5132</v>
      </c>
      <c r="I712" t="s">
        <v>2037</v>
      </c>
    </row>
    <row r="713" spans="1:9" x14ac:dyDescent="0.3">
      <c r="A713">
        <v>712</v>
      </c>
      <c r="B713" t="s">
        <v>5133</v>
      </c>
      <c r="C713" t="s">
        <v>5134</v>
      </c>
      <c r="D713" t="s">
        <v>3953</v>
      </c>
      <c r="F713" t="s">
        <v>3129</v>
      </c>
      <c r="G713" t="s">
        <v>18</v>
      </c>
      <c r="H713" t="s">
        <v>5135</v>
      </c>
      <c r="I713" t="s">
        <v>1791</v>
      </c>
    </row>
    <row r="714" spans="1:9" x14ac:dyDescent="0.3">
      <c r="A714">
        <v>713</v>
      </c>
      <c r="B714" t="s">
        <v>2888</v>
      </c>
      <c r="C714" t="s">
        <v>2889</v>
      </c>
      <c r="D714" t="s">
        <v>3953</v>
      </c>
      <c r="F714" t="s">
        <v>1493</v>
      </c>
      <c r="G714" t="s">
        <v>371</v>
      </c>
      <c r="H714" t="s">
        <v>1987</v>
      </c>
      <c r="I714" t="s">
        <v>5136</v>
      </c>
    </row>
    <row r="715" spans="1:9" x14ac:dyDescent="0.3">
      <c r="A715">
        <v>714</v>
      </c>
      <c r="B715" t="s">
        <v>5137</v>
      </c>
      <c r="C715" t="s">
        <v>5138</v>
      </c>
      <c r="D715" t="s">
        <v>14</v>
      </c>
      <c r="F715" t="s">
        <v>3099</v>
      </c>
      <c r="G715" t="s">
        <v>1479</v>
      </c>
      <c r="H715" t="s">
        <v>5139</v>
      </c>
      <c r="I715" t="s">
        <v>4253</v>
      </c>
    </row>
    <row r="716" spans="1:9" x14ac:dyDescent="0.3">
      <c r="A716">
        <v>715</v>
      </c>
      <c r="B716" t="s">
        <v>2375</v>
      </c>
      <c r="C716" t="s">
        <v>2376</v>
      </c>
      <c r="D716" t="s">
        <v>45</v>
      </c>
      <c r="E716" t="s">
        <v>3953</v>
      </c>
      <c r="F716" t="s">
        <v>1947</v>
      </c>
      <c r="G716" t="s">
        <v>18</v>
      </c>
      <c r="H716" t="s">
        <v>5140</v>
      </c>
      <c r="I716" t="s">
        <v>3668</v>
      </c>
    </row>
    <row r="717" spans="1:9" x14ac:dyDescent="0.3">
      <c r="A717">
        <v>716</v>
      </c>
      <c r="B717" t="s">
        <v>2364</v>
      </c>
      <c r="C717" t="s">
        <v>2365</v>
      </c>
      <c r="D717" t="s">
        <v>14</v>
      </c>
      <c r="E717" t="s">
        <v>306</v>
      </c>
      <c r="F717" t="s">
        <v>1100</v>
      </c>
      <c r="G717" t="s">
        <v>18</v>
      </c>
      <c r="H717" t="s">
        <v>3260</v>
      </c>
      <c r="I717" t="s">
        <v>1845</v>
      </c>
    </row>
    <row r="718" spans="1:9" x14ac:dyDescent="0.3">
      <c r="A718">
        <v>717</v>
      </c>
      <c r="B718" t="s">
        <v>2322</v>
      </c>
      <c r="C718">
        <v>2000</v>
      </c>
      <c r="D718" t="s">
        <v>71</v>
      </c>
      <c r="E718" t="s">
        <v>45</v>
      </c>
      <c r="F718" t="s">
        <v>1147</v>
      </c>
      <c r="G718" t="s">
        <v>31</v>
      </c>
      <c r="H718" t="s">
        <v>5141</v>
      </c>
      <c r="I718" t="s">
        <v>5142</v>
      </c>
    </row>
    <row r="719" spans="1:9" x14ac:dyDescent="0.3">
      <c r="A719">
        <v>718</v>
      </c>
      <c r="B719" t="s">
        <v>3892</v>
      </c>
      <c r="C719" t="s">
        <v>3893</v>
      </c>
      <c r="D719" t="s">
        <v>664</v>
      </c>
      <c r="F719" t="s">
        <v>866</v>
      </c>
      <c r="G719" t="s">
        <v>31</v>
      </c>
      <c r="H719" t="s">
        <v>5143</v>
      </c>
      <c r="I719" t="s">
        <v>3804</v>
      </c>
    </row>
    <row r="720" spans="1:9" x14ac:dyDescent="0.3">
      <c r="A720">
        <v>719</v>
      </c>
      <c r="B720" t="s">
        <v>5144</v>
      </c>
      <c r="C720" t="s">
        <v>5145</v>
      </c>
      <c r="D720" t="s">
        <v>942</v>
      </c>
      <c r="E720" t="s">
        <v>528</v>
      </c>
      <c r="F720" t="s">
        <v>1137</v>
      </c>
      <c r="G720" t="s">
        <v>49</v>
      </c>
      <c r="H720" t="s">
        <v>2690</v>
      </c>
      <c r="I720" t="s">
        <v>5146</v>
      </c>
    </row>
    <row r="721" spans="1:9" x14ac:dyDescent="0.3">
      <c r="A721">
        <v>720</v>
      </c>
      <c r="B721" t="s">
        <v>5147</v>
      </c>
      <c r="C721" t="s">
        <v>5148</v>
      </c>
      <c r="D721" t="s">
        <v>39</v>
      </c>
      <c r="F721" t="s">
        <v>2372</v>
      </c>
      <c r="G721" t="s">
        <v>274</v>
      </c>
      <c r="H721" t="s">
        <v>5149</v>
      </c>
      <c r="I721" t="s">
        <v>5150</v>
      </c>
    </row>
    <row r="722" spans="1:9" x14ac:dyDescent="0.3">
      <c r="A722">
        <v>721</v>
      </c>
      <c r="B722" t="s">
        <v>2468</v>
      </c>
      <c r="C722" t="s">
        <v>2469</v>
      </c>
      <c r="D722" t="s">
        <v>3953</v>
      </c>
      <c r="E722" t="s">
        <v>39</v>
      </c>
      <c r="F722" t="s">
        <v>576</v>
      </c>
      <c r="G722" t="s">
        <v>31</v>
      </c>
      <c r="H722" t="s">
        <v>5151</v>
      </c>
      <c r="I722" t="s">
        <v>4779</v>
      </c>
    </row>
    <row r="723" spans="1:9" x14ac:dyDescent="0.3">
      <c r="A723">
        <v>722</v>
      </c>
      <c r="B723" t="s">
        <v>2204</v>
      </c>
      <c r="C723" t="s">
        <v>2205</v>
      </c>
      <c r="D723" t="s">
        <v>495</v>
      </c>
      <c r="F723" t="s">
        <v>783</v>
      </c>
      <c r="G723" t="s">
        <v>18</v>
      </c>
      <c r="H723" t="s">
        <v>3518</v>
      </c>
      <c r="I723" t="s">
        <v>2181</v>
      </c>
    </row>
    <row r="724" spans="1:9" x14ac:dyDescent="0.3">
      <c r="A724">
        <v>723</v>
      </c>
      <c r="B724" t="s">
        <v>2214</v>
      </c>
      <c r="C724" t="s">
        <v>2215</v>
      </c>
      <c r="D724" t="s">
        <v>39</v>
      </c>
      <c r="F724" t="s">
        <v>1731</v>
      </c>
      <c r="G724" t="s">
        <v>18</v>
      </c>
      <c r="H724" t="s">
        <v>5152</v>
      </c>
      <c r="I724" t="s">
        <v>3458</v>
      </c>
    </row>
    <row r="725" spans="1:9" x14ac:dyDescent="0.3">
      <c r="A725">
        <v>724</v>
      </c>
      <c r="B725" t="s">
        <v>2865</v>
      </c>
      <c r="C725" t="s">
        <v>2866</v>
      </c>
      <c r="D725" t="s">
        <v>3953</v>
      </c>
      <c r="E725" t="s">
        <v>3968</v>
      </c>
      <c r="F725" t="s">
        <v>387</v>
      </c>
      <c r="G725" t="s">
        <v>371</v>
      </c>
      <c r="H725" t="s">
        <v>5153</v>
      </c>
      <c r="I725" t="s">
        <v>4559</v>
      </c>
    </row>
    <row r="726" spans="1:9" x14ac:dyDescent="0.3">
      <c r="A726">
        <v>725</v>
      </c>
      <c r="B726" t="s">
        <v>3613</v>
      </c>
      <c r="C726" t="s">
        <v>3614</v>
      </c>
      <c r="D726" t="s">
        <v>14</v>
      </c>
      <c r="F726" t="s">
        <v>1359</v>
      </c>
      <c r="G726" t="s">
        <v>3615</v>
      </c>
      <c r="H726" t="s">
        <v>5154</v>
      </c>
      <c r="I726" t="s">
        <v>5155</v>
      </c>
    </row>
    <row r="727" spans="1:9" x14ac:dyDescent="0.3">
      <c r="A727">
        <v>726</v>
      </c>
      <c r="B727" t="s">
        <v>2599</v>
      </c>
      <c r="C727" t="s">
        <v>2600</v>
      </c>
      <c r="D727" t="s">
        <v>3953</v>
      </c>
      <c r="E727" t="s">
        <v>39</v>
      </c>
      <c r="F727" t="s">
        <v>435</v>
      </c>
      <c r="G727" t="s">
        <v>31</v>
      </c>
      <c r="H727" t="s">
        <v>5156</v>
      </c>
      <c r="I727" t="s">
        <v>5139</v>
      </c>
    </row>
    <row r="728" spans="1:9" x14ac:dyDescent="0.3">
      <c r="A728">
        <v>727</v>
      </c>
      <c r="B728" t="s">
        <v>3928</v>
      </c>
      <c r="C728" t="s">
        <v>3929</v>
      </c>
      <c r="D728" t="s">
        <v>3953</v>
      </c>
      <c r="F728" t="s">
        <v>5157</v>
      </c>
      <c r="G728" t="s">
        <v>2837</v>
      </c>
      <c r="H728" t="s">
        <v>3536</v>
      </c>
      <c r="I728" t="s">
        <v>2406</v>
      </c>
    </row>
    <row r="729" spans="1:9" x14ac:dyDescent="0.3">
      <c r="A729">
        <v>728</v>
      </c>
      <c r="B729" t="s">
        <v>3431</v>
      </c>
      <c r="C729" t="s">
        <v>3432</v>
      </c>
      <c r="D729" t="s">
        <v>3953</v>
      </c>
      <c r="F729" t="s">
        <v>1947</v>
      </c>
      <c r="G729" t="s">
        <v>18</v>
      </c>
      <c r="H729" t="s">
        <v>5158</v>
      </c>
      <c r="I729" t="s">
        <v>5159</v>
      </c>
    </row>
    <row r="730" spans="1:9" x14ac:dyDescent="0.3">
      <c r="A730">
        <v>729</v>
      </c>
      <c r="B730" t="s">
        <v>2844</v>
      </c>
      <c r="C730" t="s">
        <v>2845</v>
      </c>
      <c r="D730" t="s">
        <v>1287</v>
      </c>
      <c r="F730" t="s">
        <v>401</v>
      </c>
      <c r="G730" t="s">
        <v>2846</v>
      </c>
      <c r="H730" t="s">
        <v>5160</v>
      </c>
      <c r="I730" t="s">
        <v>5161</v>
      </c>
    </row>
    <row r="731" spans="1:9" x14ac:dyDescent="0.3">
      <c r="A731">
        <v>730</v>
      </c>
      <c r="B731" t="s">
        <v>2059</v>
      </c>
      <c r="C731" t="s">
        <v>2060</v>
      </c>
      <c r="D731" t="s">
        <v>3953</v>
      </c>
      <c r="F731" t="s">
        <v>5162</v>
      </c>
      <c r="G731" t="s">
        <v>49</v>
      </c>
      <c r="H731" t="s">
        <v>5163</v>
      </c>
      <c r="I731" t="s">
        <v>4883</v>
      </c>
    </row>
    <row r="732" spans="1:9" x14ac:dyDescent="0.3">
      <c r="A732">
        <v>731</v>
      </c>
      <c r="B732" t="s">
        <v>5164</v>
      </c>
      <c r="C732" t="s">
        <v>5165</v>
      </c>
      <c r="D732" t="s">
        <v>3953</v>
      </c>
      <c r="F732" t="s">
        <v>576</v>
      </c>
      <c r="G732" t="s">
        <v>49</v>
      </c>
      <c r="H732" t="s">
        <v>5166</v>
      </c>
      <c r="I732" t="s">
        <v>5167</v>
      </c>
    </row>
    <row r="733" spans="1:9" x14ac:dyDescent="0.3">
      <c r="A733">
        <v>732</v>
      </c>
      <c r="B733" t="s">
        <v>3080</v>
      </c>
      <c r="C733" t="s">
        <v>3081</v>
      </c>
      <c r="F733" t="s">
        <v>117</v>
      </c>
      <c r="G733" t="s">
        <v>18</v>
      </c>
      <c r="H733" t="s">
        <v>5168</v>
      </c>
      <c r="I733" t="s">
        <v>5169</v>
      </c>
    </row>
    <row r="734" spans="1:9" x14ac:dyDescent="0.3">
      <c r="A734">
        <v>733</v>
      </c>
      <c r="B734" t="s">
        <v>3368</v>
      </c>
      <c r="C734" t="s">
        <v>3369</v>
      </c>
      <c r="D734" t="s">
        <v>3953</v>
      </c>
      <c r="F734" t="s">
        <v>38</v>
      </c>
      <c r="G734" t="s">
        <v>371</v>
      </c>
      <c r="H734" t="s">
        <v>5170</v>
      </c>
      <c r="I734" t="s">
        <v>5171</v>
      </c>
    </row>
    <row r="735" spans="1:9" x14ac:dyDescent="0.3">
      <c r="A735">
        <v>734</v>
      </c>
      <c r="B735" t="s">
        <v>2930</v>
      </c>
      <c r="D735" t="s">
        <v>495</v>
      </c>
      <c r="E735" t="s">
        <v>45</v>
      </c>
      <c r="F735" t="s">
        <v>1535</v>
      </c>
      <c r="G735" t="s">
        <v>18</v>
      </c>
      <c r="H735" t="s">
        <v>3529</v>
      </c>
      <c r="I735" t="s">
        <v>5172</v>
      </c>
    </row>
    <row r="736" spans="1:9" x14ac:dyDescent="0.3">
      <c r="A736">
        <v>735</v>
      </c>
      <c r="B736" t="s">
        <v>2535</v>
      </c>
      <c r="C736" t="s">
        <v>5173</v>
      </c>
      <c r="D736" t="s">
        <v>3953</v>
      </c>
      <c r="F736" t="s">
        <v>5174</v>
      </c>
      <c r="G736" t="s">
        <v>49</v>
      </c>
      <c r="H736" t="s">
        <v>4906</v>
      </c>
      <c r="I736" t="s">
        <v>5175</v>
      </c>
    </row>
    <row r="737" spans="1:9" x14ac:dyDescent="0.3">
      <c r="A737">
        <v>736</v>
      </c>
      <c r="B737" t="s">
        <v>2986</v>
      </c>
      <c r="C737" t="s">
        <v>2987</v>
      </c>
      <c r="D737" t="s">
        <v>21</v>
      </c>
      <c r="E737" t="s">
        <v>22</v>
      </c>
      <c r="F737" t="s">
        <v>4739</v>
      </c>
      <c r="G737" t="s">
        <v>11</v>
      </c>
      <c r="H737" t="s">
        <v>5176</v>
      </c>
      <c r="I737" t="s">
        <v>5177</v>
      </c>
    </row>
    <row r="738" spans="1:9" x14ac:dyDescent="0.3">
      <c r="A738">
        <v>737</v>
      </c>
      <c r="B738" t="s">
        <v>2258</v>
      </c>
      <c r="C738" t="s">
        <v>2259</v>
      </c>
      <c r="D738" t="s">
        <v>39</v>
      </c>
      <c r="F738" t="s">
        <v>1272</v>
      </c>
      <c r="G738" t="s">
        <v>11</v>
      </c>
      <c r="H738" t="s">
        <v>5178</v>
      </c>
      <c r="I738" t="s">
        <v>3234</v>
      </c>
    </row>
    <row r="739" spans="1:9" x14ac:dyDescent="0.3">
      <c r="A739">
        <v>738</v>
      </c>
      <c r="B739" t="s">
        <v>5179</v>
      </c>
      <c r="C739" t="s">
        <v>5180</v>
      </c>
      <c r="D739" t="s">
        <v>71</v>
      </c>
      <c r="F739" t="s">
        <v>654</v>
      </c>
      <c r="G739" t="s">
        <v>18</v>
      </c>
      <c r="H739" t="s">
        <v>5181</v>
      </c>
      <c r="I739" t="s">
        <v>5182</v>
      </c>
    </row>
    <row r="740" spans="1:9" x14ac:dyDescent="0.3">
      <c r="A740">
        <v>739</v>
      </c>
      <c r="B740" t="s">
        <v>5183</v>
      </c>
      <c r="C740" t="s">
        <v>5184</v>
      </c>
      <c r="D740" t="s">
        <v>39</v>
      </c>
      <c r="E740" t="s">
        <v>4902</v>
      </c>
      <c r="F740" t="s">
        <v>19</v>
      </c>
      <c r="G740" t="s">
        <v>632</v>
      </c>
      <c r="H740" t="s">
        <v>2287</v>
      </c>
      <c r="I740" t="s">
        <v>5185</v>
      </c>
    </row>
    <row r="741" spans="1:9" x14ac:dyDescent="0.3">
      <c r="A741">
        <v>740</v>
      </c>
      <c r="B741" t="s">
        <v>2444</v>
      </c>
      <c r="C741" t="s">
        <v>5186</v>
      </c>
      <c r="D741" t="s">
        <v>71</v>
      </c>
      <c r="F741" t="s">
        <v>2311</v>
      </c>
      <c r="G741" t="s">
        <v>274</v>
      </c>
      <c r="H741" t="s">
        <v>5187</v>
      </c>
      <c r="I741" t="s">
        <v>2785</v>
      </c>
    </row>
    <row r="742" spans="1:9" x14ac:dyDescent="0.3">
      <c r="A742">
        <v>741</v>
      </c>
      <c r="B742" t="s">
        <v>3224</v>
      </c>
      <c r="C742" t="s">
        <v>3225</v>
      </c>
      <c r="D742" t="s">
        <v>39</v>
      </c>
      <c r="F742" t="s">
        <v>2349</v>
      </c>
      <c r="G742" t="s">
        <v>11</v>
      </c>
      <c r="H742" t="s">
        <v>5188</v>
      </c>
      <c r="I742" t="s">
        <v>4335</v>
      </c>
    </row>
    <row r="743" spans="1:9" x14ac:dyDescent="0.3">
      <c r="A743">
        <v>742</v>
      </c>
      <c r="B743" t="s">
        <v>1774</v>
      </c>
      <c r="C743" t="s">
        <v>1775</v>
      </c>
      <c r="D743" t="s">
        <v>39</v>
      </c>
      <c r="F743" t="s">
        <v>1453</v>
      </c>
      <c r="G743" t="s">
        <v>11</v>
      </c>
      <c r="H743" t="s">
        <v>2192</v>
      </c>
      <c r="I743" t="s">
        <v>3494</v>
      </c>
    </row>
    <row r="744" spans="1:9" x14ac:dyDescent="0.3">
      <c r="A744">
        <v>743</v>
      </c>
      <c r="B744" t="s">
        <v>2884</v>
      </c>
      <c r="C744" t="s">
        <v>2885</v>
      </c>
      <c r="D744" t="s">
        <v>664</v>
      </c>
      <c r="F744" t="s">
        <v>2216</v>
      </c>
      <c r="G744" t="s">
        <v>417</v>
      </c>
      <c r="H744" t="s">
        <v>5189</v>
      </c>
      <c r="I744" t="s">
        <v>3672</v>
      </c>
    </row>
    <row r="745" spans="1:9" x14ac:dyDescent="0.3">
      <c r="A745">
        <v>744</v>
      </c>
      <c r="B745" t="s">
        <v>3435</v>
      </c>
      <c r="C745" t="s">
        <v>3436</v>
      </c>
      <c r="D745" t="s">
        <v>3953</v>
      </c>
      <c r="F745" t="s">
        <v>945</v>
      </c>
      <c r="G745" t="s">
        <v>863</v>
      </c>
      <c r="H745" t="s">
        <v>4755</v>
      </c>
      <c r="I745" t="s">
        <v>4432</v>
      </c>
    </row>
    <row r="746" spans="1:9" x14ac:dyDescent="0.3">
      <c r="A746">
        <v>745</v>
      </c>
      <c r="B746" t="s">
        <v>2318</v>
      </c>
      <c r="C746" t="s">
        <v>2319</v>
      </c>
      <c r="D746" t="s">
        <v>14</v>
      </c>
      <c r="F746" t="s">
        <v>1023</v>
      </c>
      <c r="G746" t="s">
        <v>632</v>
      </c>
      <c r="H746" t="s">
        <v>5190</v>
      </c>
      <c r="I746" t="s">
        <v>5191</v>
      </c>
    </row>
    <row r="747" spans="1:9" x14ac:dyDescent="0.3">
      <c r="A747">
        <v>746</v>
      </c>
      <c r="B747" t="s">
        <v>5192</v>
      </c>
      <c r="C747" t="s">
        <v>5193</v>
      </c>
      <c r="D747" t="s">
        <v>3953</v>
      </c>
      <c r="F747" t="s">
        <v>1820</v>
      </c>
      <c r="G747" t="s">
        <v>49</v>
      </c>
      <c r="H747" t="s">
        <v>3785</v>
      </c>
      <c r="I747" t="s">
        <v>5194</v>
      </c>
    </row>
    <row r="748" spans="1:9" x14ac:dyDescent="0.3">
      <c r="A748">
        <v>747</v>
      </c>
      <c r="B748" t="s">
        <v>3276</v>
      </c>
      <c r="C748" t="s">
        <v>3277</v>
      </c>
      <c r="D748" t="s">
        <v>3953</v>
      </c>
      <c r="F748" t="s">
        <v>845</v>
      </c>
      <c r="G748" t="s">
        <v>18</v>
      </c>
      <c r="H748" t="s">
        <v>5195</v>
      </c>
      <c r="I748" t="s">
        <v>5196</v>
      </c>
    </row>
    <row r="749" spans="1:9" x14ac:dyDescent="0.3">
      <c r="A749">
        <v>748</v>
      </c>
      <c r="B749" t="s">
        <v>2759</v>
      </c>
      <c r="C749" t="s">
        <v>2760</v>
      </c>
      <c r="D749" t="s">
        <v>39</v>
      </c>
      <c r="E749" t="s">
        <v>3953</v>
      </c>
      <c r="F749" t="s">
        <v>108</v>
      </c>
      <c r="G749" t="s">
        <v>11</v>
      </c>
      <c r="H749" t="s">
        <v>1196</v>
      </c>
      <c r="I749" t="s">
        <v>5059</v>
      </c>
    </row>
    <row r="750" spans="1:9" x14ac:dyDescent="0.3">
      <c r="A750">
        <v>749</v>
      </c>
      <c r="B750" t="s">
        <v>3937</v>
      </c>
      <c r="C750" t="s">
        <v>3938</v>
      </c>
      <c r="D750" t="s">
        <v>22</v>
      </c>
      <c r="F750" t="s">
        <v>1591</v>
      </c>
      <c r="G750" t="s">
        <v>31</v>
      </c>
      <c r="H750" t="s">
        <v>5064</v>
      </c>
      <c r="I750" t="s">
        <v>3426</v>
      </c>
    </row>
    <row r="751" spans="1:9" x14ac:dyDescent="0.3">
      <c r="A751">
        <v>750</v>
      </c>
      <c r="B751" t="s">
        <v>2787</v>
      </c>
      <c r="C751" t="s">
        <v>2788</v>
      </c>
      <c r="D751" t="s">
        <v>184</v>
      </c>
      <c r="F751" t="s">
        <v>1268</v>
      </c>
      <c r="G751" t="s">
        <v>18</v>
      </c>
      <c r="H751" t="s">
        <v>5197</v>
      </c>
      <c r="I751" t="s">
        <v>5198</v>
      </c>
    </row>
    <row r="752" spans="1:9" x14ac:dyDescent="0.3">
      <c r="A752">
        <v>751</v>
      </c>
      <c r="B752" t="s">
        <v>3650</v>
      </c>
      <c r="C752" t="s">
        <v>3651</v>
      </c>
      <c r="D752" t="s">
        <v>39</v>
      </c>
      <c r="E752" t="s">
        <v>22</v>
      </c>
      <c r="F752" t="s">
        <v>1228</v>
      </c>
      <c r="G752" t="s">
        <v>417</v>
      </c>
      <c r="H752" t="s">
        <v>5199</v>
      </c>
      <c r="I752" t="s">
        <v>5200</v>
      </c>
    </row>
    <row r="753" spans="1:9" x14ac:dyDescent="0.3">
      <c r="A753">
        <v>752</v>
      </c>
      <c r="B753" t="s">
        <v>2539</v>
      </c>
      <c r="C753" t="s">
        <v>2540</v>
      </c>
      <c r="D753" t="s">
        <v>45</v>
      </c>
      <c r="F753" t="s">
        <v>1493</v>
      </c>
      <c r="G753" t="s">
        <v>11</v>
      </c>
      <c r="H753" t="s">
        <v>3477</v>
      </c>
      <c r="I753" t="s">
        <v>5201</v>
      </c>
    </row>
    <row r="754" spans="1:9" x14ac:dyDescent="0.3">
      <c r="A754">
        <v>753</v>
      </c>
      <c r="B754" t="s">
        <v>2872</v>
      </c>
      <c r="C754" t="s">
        <v>2873</v>
      </c>
      <c r="F754" t="s">
        <v>84</v>
      </c>
      <c r="G754" t="s">
        <v>49</v>
      </c>
      <c r="H754" t="s">
        <v>5202</v>
      </c>
      <c r="I754" t="s">
        <v>5203</v>
      </c>
    </row>
    <row r="755" spans="1:9" x14ac:dyDescent="0.3">
      <c r="A755">
        <v>754</v>
      </c>
      <c r="B755" t="s">
        <v>3640</v>
      </c>
      <c r="C755" t="s">
        <v>3641</v>
      </c>
      <c r="D755" t="s">
        <v>664</v>
      </c>
      <c r="E755" t="s">
        <v>2628</v>
      </c>
      <c r="F755" t="s">
        <v>3129</v>
      </c>
      <c r="G755" t="s">
        <v>417</v>
      </c>
      <c r="H755" t="s">
        <v>5204</v>
      </c>
      <c r="I755" t="s">
        <v>5205</v>
      </c>
    </row>
    <row r="756" spans="1:9" x14ac:dyDescent="0.3">
      <c r="A756">
        <v>755</v>
      </c>
      <c r="B756" t="s">
        <v>1342</v>
      </c>
      <c r="C756" t="s">
        <v>1343</v>
      </c>
      <c r="D756" t="s">
        <v>3953</v>
      </c>
      <c r="E756" t="s">
        <v>22</v>
      </c>
      <c r="F756" t="s">
        <v>837</v>
      </c>
      <c r="G756" t="s">
        <v>31</v>
      </c>
      <c r="H756" t="s">
        <v>5206</v>
      </c>
      <c r="I756" t="s">
        <v>5207</v>
      </c>
    </row>
    <row r="757" spans="1:9" x14ac:dyDescent="0.3">
      <c r="A757">
        <v>756</v>
      </c>
      <c r="B757" t="s">
        <v>5208</v>
      </c>
      <c r="C757" t="s">
        <v>5209</v>
      </c>
      <c r="D757" t="s">
        <v>39</v>
      </c>
      <c r="F757" t="s">
        <v>422</v>
      </c>
      <c r="G757" t="s">
        <v>31</v>
      </c>
      <c r="H757" t="s">
        <v>5210</v>
      </c>
      <c r="I757" t="s">
        <v>3087</v>
      </c>
    </row>
    <row r="758" spans="1:9" x14ac:dyDescent="0.3">
      <c r="A758">
        <v>757</v>
      </c>
      <c r="B758" t="s">
        <v>2578</v>
      </c>
      <c r="C758" t="s">
        <v>2579</v>
      </c>
      <c r="D758" t="s">
        <v>39</v>
      </c>
      <c r="E758" t="s">
        <v>306</v>
      </c>
      <c r="F758" t="s">
        <v>1582</v>
      </c>
      <c r="G758" t="s">
        <v>49</v>
      </c>
      <c r="H758" t="s">
        <v>2636</v>
      </c>
      <c r="I758" t="s">
        <v>5211</v>
      </c>
    </row>
    <row r="759" spans="1:9" x14ac:dyDescent="0.3">
      <c r="A759">
        <v>758</v>
      </c>
      <c r="B759" t="s">
        <v>5212</v>
      </c>
      <c r="C759" t="s">
        <v>5213</v>
      </c>
      <c r="D759" t="s">
        <v>14</v>
      </c>
      <c r="F759" t="s">
        <v>2789</v>
      </c>
      <c r="G759" t="s">
        <v>18</v>
      </c>
      <c r="H759" t="s">
        <v>5214</v>
      </c>
      <c r="I759" t="s">
        <v>5215</v>
      </c>
    </row>
    <row r="760" spans="1:9" x14ac:dyDescent="0.3">
      <c r="A760">
        <v>759</v>
      </c>
      <c r="B760" t="s">
        <v>2756</v>
      </c>
      <c r="D760" t="s">
        <v>39</v>
      </c>
      <c r="F760" t="s">
        <v>117</v>
      </c>
      <c r="G760" t="s">
        <v>18</v>
      </c>
      <c r="H760" t="s">
        <v>5216</v>
      </c>
      <c r="I760" t="s">
        <v>5217</v>
      </c>
    </row>
    <row r="761" spans="1:9" x14ac:dyDescent="0.3">
      <c r="A761">
        <v>760</v>
      </c>
      <c r="B761" t="s">
        <v>3298</v>
      </c>
      <c r="C761" t="s">
        <v>3299</v>
      </c>
      <c r="D761" t="s">
        <v>3968</v>
      </c>
      <c r="E761" t="s">
        <v>39</v>
      </c>
      <c r="F761" t="s">
        <v>1903</v>
      </c>
      <c r="G761" t="s">
        <v>11</v>
      </c>
      <c r="H761" t="s">
        <v>3222</v>
      </c>
      <c r="I761" t="s">
        <v>5218</v>
      </c>
    </row>
    <row r="762" spans="1:9" x14ac:dyDescent="0.3">
      <c r="A762">
        <v>761</v>
      </c>
      <c r="B762" t="s">
        <v>3506</v>
      </c>
      <c r="C762" t="s">
        <v>3507</v>
      </c>
      <c r="D762" t="s">
        <v>3953</v>
      </c>
      <c r="F762" t="s">
        <v>377</v>
      </c>
      <c r="G762" t="s">
        <v>31</v>
      </c>
      <c r="H762" t="s">
        <v>5219</v>
      </c>
      <c r="I762" t="s">
        <v>150</v>
      </c>
    </row>
    <row r="763" spans="1:9" x14ac:dyDescent="0.3">
      <c r="A763">
        <v>762</v>
      </c>
      <c r="B763" t="s">
        <v>2906</v>
      </c>
      <c r="C763" t="s">
        <v>2906</v>
      </c>
      <c r="D763" t="s">
        <v>528</v>
      </c>
      <c r="E763" t="s">
        <v>163</v>
      </c>
      <c r="F763" t="s">
        <v>2850</v>
      </c>
      <c r="G763" t="s">
        <v>11</v>
      </c>
      <c r="H763" t="s">
        <v>5220</v>
      </c>
      <c r="I763" t="s">
        <v>3457</v>
      </c>
    </row>
    <row r="764" spans="1:9" x14ac:dyDescent="0.3">
      <c r="A764">
        <v>763</v>
      </c>
      <c r="B764" t="s">
        <v>2723</v>
      </c>
      <c r="C764" t="s">
        <v>2724</v>
      </c>
      <c r="D764" t="s">
        <v>45</v>
      </c>
      <c r="F764" t="s">
        <v>1426</v>
      </c>
      <c r="G764" t="s">
        <v>2837</v>
      </c>
      <c r="H764" t="s">
        <v>5221</v>
      </c>
      <c r="I764" t="s">
        <v>5222</v>
      </c>
    </row>
    <row r="765" spans="1:9" x14ac:dyDescent="0.3">
      <c r="A765">
        <v>764</v>
      </c>
      <c r="B765" t="s">
        <v>5223</v>
      </c>
      <c r="C765" t="s">
        <v>5224</v>
      </c>
      <c r="D765" t="s">
        <v>14</v>
      </c>
      <c r="F765" t="s">
        <v>229</v>
      </c>
      <c r="G765" t="s">
        <v>322</v>
      </c>
      <c r="H765" t="s">
        <v>5225</v>
      </c>
      <c r="I765" t="s">
        <v>5226</v>
      </c>
    </row>
    <row r="766" spans="1:9" x14ac:dyDescent="0.3">
      <c r="A766">
        <v>765</v>
      </c>
      <c r="B766" t="s">
        <v>2157</v>
      </c>
      <c r="C766" t="s">
        <v>5227</v>
      </c>
      <c r="D766" t="s">
        <v>45</v>
      </c>
      <c r="F766" t="s">
        <v>3646</v>
      </c>
      <c r="G766" t="s">
        <v>55</v>
      </c>
      <c r="H766" t="s">
        <v>1952</v>
      </c>
      <c r="I766" t="s">
        <v>5228</v>
      </c>
    </row>
    <row r="767" spans="1:9" x14ac:dyDescent="0.3">
      <c r="A767">
        <v>766</v>
      </c>
      <c r="B767" t="s">
        <v>5229</v>
      </c>
      <c r="C767" t="s">
        <v>5230</v>
      </c>
      <c r="D767" t="s">
        <v>3953</v>
      </c>
      <c r="F767" t="s">
        <v>1619</v>
      </c>
      <c r="G767" t="s">
        <v>116</v>
      </c>
      <c r="H767" t="s">
        <v>5231</v>
      </c>
      <c r="I767" t="s">
        <v>3426</v>
      </c>
    </row>
    <row r="768" spans="1:9" x14ac:dyDescent="0.3">
      <c r="A768">
        <v>767</v>
      </c>
      <c r="B768" t="s">
        <v>3813</v>
      </c>
      <c r="C768" t="s">
        <v>3814</v>
      </c>
      <c r="D768" t="s">
        <v>39</v>
      </c>
      <c r="F768" t="s">
        <v>20</v>
      </c>
      <c r="G768" t="s">
        <v>417</v>
      </c>
      <c r="H768" t="s">
        <v>5232</v>
      </c>
      <c r="I768" t="s">
        <v>5233</v>
      </c>
    </row>
    <row r="769" spans="1:9" x14ac:dyDescent="0.3">
      <c r="A769">
        <v>768</v>
      </c>
      <c r="B769" t="s">
        <v>5234</v>
      </c>
      <c r="C769" t="s">
        <v>5235</v>
      </c>
      <c r="D769" t="s">
        <v>5236</v>
      </c>
      <c r="F769" t="s">
        <v>3810</v>
      </c>
      <c r="G769" t="s">
        <v>18</v>
      </c>
      <c r="H769" t="s">
        <v>5237</v>
      </c>
      <c r="I769" t="s">
        <v>5238</v>
      </c>
    </row>
    <row r="770" spans="1:9" x14ac:dyDescent="0.3">
      <c r="A770">
        <v>769</v>
      </c>
      <c r="B770" t="s">
        <v>5239</v>
      </c>
      <c r="C770" t="s">
        <v>5240</v>
      </c>
      <c r="D770" t="s">
        <v>3953</v>
      </c>
      <c r="F770" t="s">
        <v>4518</v>
      </c>
      <c r="G770" t="s">
        <v>49</v>
      </c>
      <c r="H770" t="s">
        <v>5241</v>
      </c>
      <c r="I770" t="s">
        <v>3525</v>
      </c>
    </row>
    <row r="771" spans="1:9" x14ac:dyDescent="0.3">
      <c r="A771">
        <v>770</v>
      </c>
      <c r="B771" t="s">
        <v>2812</v>
      </c>
      <c r="C771" t="s">
        <v>2813</v>
      </c>
      <c r="D771" t="s">
        <v>21</v>
      </c>
      <c r="E771" t="s">
        <v>45</v>
      </c>
      <c r="F771" t="s">
        <v>945</v>
      </c>
      <c r="G771" t="s">
        <v>116</v>
      </c>
      <c r="H771" t="s">
        <v>5242</v>
      </c>
      <c r="I771" t="s">
        <v>5243</v>
      </c>
    </row>
    <row r="772" spans="1:9" x14ac:dyDescent="0.3">
      <c r="A772">
        <v>771</v>
      </c>
      <c r="B772" t="s">
        <v>1568</v>
      </c>
      <c r="C772" t="s">
        <v>1569</v>
      </c>
      <c r="D772" t="s">
        <v>45</v>
      </c>
      <c r="E772" t="s">
        <v>3953</v>
      </c>
      <c r="F772" t="s">
        <v>130</v>
      </c>
      <c r="G772" t="s">
        <v>18</v>
      </c>
      <c r="H772" t="s">
        <v>5244</v>
      </c>
      <c r="I772" t="s">
        <v>5245</v>
      </c>
    </row>
    <row r="773" spans="1:9" x14ac:dyDescent="0.3">
      <c r="A773">
        <v>772</v>
      </c>
      <c r="B773" t="s">
        <v>3609</v>
      </c>
      <c r="C773" t="s">
        <v>3610</v>
      </c>
      <c r="D773" t="s">
        <v>4313</v>
      </c>
      <c r="E773" t="s">
        <v>39</v>
      </c>
      <c r="F773" t="s">
        <v>4167</v>
      </c>
      <c r="G773" t="s">
        <v>11</v>
      </c>
      <c r="H773" t="s">
        <v>5246</v>
      </c>
      <c r="I773" t="s">
        <v>5247</v>
      </c>
    </row>
    <row r="774" spans="1:9" x14ac:dyDescent="0.3">
      <c r="A774">
        <v>773</v>
      </c>
      <c r="B774" t="s">
        <v>2453</v>
      </c>
      <c r="C774" t="s">
        <v>2454</v>
      </c>
      <c r="D774" t="s">
        <v>3953</v>
      </c>
      <c r="E774" t="s">
        <v>39</v>
      </c>
      <c r="F774" t="s">
        <v>3960</v>
      </c>
      <c r="G774" t="s">
        <v>49</v>
      </c>
      <c r="H774" t="s">
        <v>2250</v>
      </c>
      <c r="I774" t="s">
        <v>5248</v>
      </c>
    </row>
    <row r="775" spans="1:9" x14ac:dyDescent="0.3">
      <c r="A775">
        <v>774</v>
      </c>
      <c r="B775" t="s">
        <v>2557</v>
      </c>
      <c r="C775" t="s">
        <v>2558</v>
      </c>
      <c r="D775" t="s">
        <v>3968</v>
      </c>
      <c r="F775" t="s">
        <v>698</v>
      </c>
      <c r="G775" t="s">
        <v>18</v>
      </c>
      <c r="H775" t="s">
        <v>5249</v>
      </c>
      <c r="I775" t="s">
        <v>5250</v>
      </c>
    </row>
    <row r="776" spans="1:9" x14ac:dyDescent="0.3">
      <c r="A776">
        <v>775</v>
      </c>
      <c r="B776" t="s">
        <v>5251</v>
      </c>
      <c r="C776" t="s">
        <v>5252</v>
      </c>
      <c r="D776" t="s">
        <v>3953</v>
      </c>
      <c r="F776" t="s">
        <v>3129</v>
      </c>
      <c r="G776" t="s">
        <v>811</v>
      </c>
      <c r="H776" t="s">
        <v>3494</v>
      </c>
      <c r="I776" t="s">
        <v>5253</v>
      </c>
    </row>
    <row r="777" spans="1:9" x14ac:dyDescent="0.3">
      <c r="A777">
        <v>776</v>
      </c>
      <c r="B777" t="s">
        <v>3333</v>
      </c>
      <c r="C777" t="s">
        <v>3334</v>
      </c>
      <c r="D777" t="s">
        <v>3953</v>
      </c>
      <c r="F777" t="s">
        <v>866</v>
      </c>
      <c r="G777" t="s">
        <v>532</v>
      </c>
      <c r="H777" t="s">
        <v>4590</v>
      </c>
      <c r="I777" t="s">
        <v>4612</v>
      </c>
    </row>
    <row r="778" spans="1:9" x14ac:dyDescent="0.3">
      <c r="A778">
        <v>777</v>
      </c>
      <c r="B778" t="s">
        <v>5254</v>
      </c>
      <c r="C778" t="s">
        <v>5255</v>
      </c>
      <c r="F778" t="s">
        <v>75</v>
      </c>
      <c r="G778" t="s">
        <v>49</v>
      </c>
      <c r="H778" t="s">
        <v>4872</v>
      </c>
      <c r="I778" t="s">
        <v>705</v>
      </c>
    </row>
    <row r="779" spans="1:9" x14ac:dyDescent="0.3">
      <c r="A779">
        <v>778</v>
      </c>
      <c r="B779" t="s">
        <v>5256</v>
      </c>
      <c r="C779" t="s">
        <v>5257</v>
      </c>
      <c r="F779" t="s">
        <v>1079</v>
      </c>
      <c r="G779" t="s">
        <v>31</v>
      </c>
      <c r="H779" t="s">
        <v>5258</v>
      </c>
      <c r="I779" t="s">
        <v>5259</v>
      </c>
    </row>
    <row r="780" spans="1:9" x14ac:dyDescent="0.3">
      <c r="A780">
        <v>779</v>
      </c>
      <c r="B780" t="s">
        <v>5260</v>
      </c>
      <c r="C780" t="s">
        <v>5261</v>
      </c>
      <c r="D780" t="s">
        <v>3953</v>
      </c>
      <c r="E780" t="s">
        <v>39</v>
      </c>
      <c r="F780" t="s">
        <v>3960</v>
      </c>
      <c r="G780" t="s">
        <v>11</v>
      </c>
      <c r="H780" t="s">
        <v>5262</v>
      </c>
      <c r="I780" t="s">
        <v>2173</v>
      </c>
    </row>
    <row r="781" spans="1:9" x14ac:dyDescent="0.3">
      <c r="A781">
        <v>780</v>
      </c>
      <c r="B781" t="s">
        <v>2656</v>
      </c>
      <c r="C781" t="s">
        <v>2657</v>
      </c>
      <c r="D781" t="s">
        <v>3953</v>
      </c>
      <c r="E781" t="s">
        <v>45</v>
      </c>
      <c r="F781" t="s">
        <v>1199</v>
      </c>
      <c r="G781" t="s">
        <v>18</v>
      </c>
      <c r="H781" t="s">
        <v>4551</v>
      </c>
      <c r="I781" t="s">
        <v>5263</v>
      </c>
    </row>
    <row r="782" spans="1:9" x14ac:dyDescent="0.3">
      <c r="A782">
        <v>781</v>
      </c>
      <c r="B782" t="s">
        <v>3145</v>
      </c>
      <c r="C782" t="s">
        <v>3146</v>
      </c>
      <c r="D782" t="s">
        <v>306</v>
      </c>
      <c r="F782" t="s">
        <v>141</v>
      </c>
      <c r="G782" t="s">
        <v>11</v>
      </c>
      <c r="H782" t="s">
        <v>5264</v>
      </c>
      <c r="I782" t="s">
        <v>5265</v>
      </c>
    </row>
    <row r="783" spans="1:9" x14ac:dyDescent="0.3">
      <c r="A783">
        <v>782</v>
      </c>
      <c r="B783" t="s">
        <v>3734</v>
      </c>
      <c r="C783" t="s">
        <v>3735</v>
      </c>
      <c r="D783" t="s">
        <v>4313</v>
      </c>
      <c r="E783" t="s">
        <v>528</v>
      </c>
      <c r="F783" t="s">
        <v>4524</v>
      </c>
      <c r="G783" t="s">
        <v>18</v>
      </c>
      <c r="H783" t="s">
        <v>3789</v>
      </c>
      <c r="I783" t="s">
        <v>4531</v>
      </c>
    </row>
    <row r="784" spans="1:9" x14ac:dyDescent="0.3">
      <c r="A784">
        <v>783</v>
      </c>
      <c r="B784" t="s">
        <v>3523</v>
      </c>
      <c r="C784" t="s">
        <v>5266</v>
      </c>
      <c r="D784" t="s">
        <v>3953</v>
      </c>
      <c r="E784" t="s">
        <v>21</v>
      </c>
      <c r="F784" t="s">
        <v>698</v>
      </c>
      <c r="G784" t="s">
        <v>18</v>
      </c>
      <c r="H784" t="s">
        <v>4867</v>
      </c>
      <c r="I784" t="s">
        <v>1588</v>
      </c>
    </row>
    <row r="785" spans="1:9" x14ac:dyDescent="0.3">
      <c r="A785">
        <v>784</v>
      </c>
      <c r="B785" t="s">
        <v>5267</v>
      </c>
      <c r="C785" t="s">
        <v>5268</v>
      </c>
      <c r="D785" t="s">
        <v>22</v>
      </c>
      <c r="F785" t="s">
        <v>974</v>
      </c>
      <c r="G785" t="s">
        <v>532</v>
      </c>
      <c r="H785" t="s">
        <v>3303</v>
      </c>
      <c r="I785" t="s">
        <v>5269</v>
      </c>
    </row>
    <row r="786" spans="1:9" x14ac:dyDescent="0.3">
      <c r="A786">
        <v>785</v>
      </c>
      <c r="B786" t="s">
        <v>5270</v>
      </c>
      <c r="C786" t="s">
        <v>5271</v>
      </c>
      <c r="D786" t="s">
        <v>45</v>
      </c>
      <c r="E786" t="s">
        <v>22</v>
      </c>
      <c r="F786" t="s">
        <v>1282</v>
      </c>
      <c r="G786" t="s">
        <v>49</v>
      </c>
      <c r="H786" t="s">
        <v>2268</v>
      </c>
      <c r="I786" t="s">
        <v>2237</v>
      </c>
    </row>
    <row r="787" spans="1:9" x14ac:dyDescent="0.3">
      <c r="A787">
        <v>786</v>
      </c>
      <c r="B787" t="s">
        <v>2525</v>
      </c>
      <c r="C787" t="s">
        <v>2526</v>
      </c>
      <c r="D787" t="s">
        <v>45</v>
      </c>
      <c r="E787" t="s">
        <v>71</v>
      </c>
      <c r="F787" t="s">
        <v>722</v>
      </c>
      <c r="G787" t="s">
        <v>811</v>
      </c>
      <c r="H787" t="s">
        <v>537</v>
      </c>
      <c r="I787" t="s">
        <v>5272</v>
      </c>
    </row>
    <row r="788" spans="1:9" x14ac:dyDescent="0.3">
      <c r="A788">
        <v>787</v>
      </c>
      <c r="B788" t="s">
        <v>1396</v>
      </c>
      <c r="C788" t="s">
        <v>1397</v>
      </c>
      <c r="D788" t="s">
        <v>14</v>
      </c>
      <c r="F788" t="s">
        <v>1082</v>
      </c>
      <c r="G788" t="s">
        <v>1620</v>
      </c>
      <c r="H788" t="s">
        <v>5273</v>
      </c>
      <c r="I788" t="s">
        <v>1882</v>
      </c>
    </row>
    <row r="789" spans="1:9" x14ac:dyDescent="0.3">
      <c r="A789">
        <v>788</v>
      </c>
      <c r="B789" t="s">
        <v>5274</v>
      </c>
      <c r="C789" t="s">
        <v>5275</v>
      </c>
      <c r="D789" t="s">
        <v>3953</v>
      </c>
      <c r="E789" t="s">
        <v>39</v>
      </c>
      <c r="F789" t="s">
        <v>840</v>
      </c>
      <c r="G789" t="s">
        <v>470</v>
      </c>
      <c r="H789" t="s">
        <v>5023</v>
      </c>
      <c r="I789" t="s">
        <v>5276</v>
      </c>
    </row>
    <row r="790" spans="1:9" x14ac:dyDescent="0.3">
      <c r="A790">
        <v>789</v>
      </c>
      <c r="B790" t="s">
        <v>2749</v>
      </c>
      <c r="C790" t="s">
        <v>2750</v>
      </c>
      <c r="D790" t="s">
        <v>3968</v>
      </c>
      <c r="E790" t="s">
        <v>39</v>
      </c>
      <c r="F790" t="s">
        <v>527</v>
      </c>
      <c r="G790" t="s">
        <v>18</v>
      </c>
      <c r="H790" t="s">
        <v>5277</v>
      </c>
      <c r="I790" t="s">
        <v>5210</v>
      </c>
    </row>
    <row r="791" spans="1:9" x14ac:dyDescent="0.3">
      <c r="A791">
        <v>790</v>
      </c>
      <c r="B791" t="s">
        <v>3207</v>
      </c>
      <c r="C791" t="s">
        <v>3208</v>
      </c>
      <c r="D791" t="s">
        <v>71</v>
      </c>
      <c r="F791" t="s">
        <v>2584</v>
      </c>
      <c r="G791" t="s">
        <v>49</v>
      </c>
      <c r="H791" t="s">
        <v>5278</v>
      </c>
      <c r="I791" t="s">
        <v>2345</v>
      </c>
    </row>
    <row r="792" spans="1:9" x14ac:dyDescent="0.3">
      <c r="A792">
        <v>791</v>
      </c>
      <c r="B792" t="s">
        <v>1725</v>
      </c>
      <c r="C792" t="s">
        <v>1726</v>
      </c>
      <c r="D792" t="s">
        <v>3953</v>
      </c>
      <c r="F792" t="s">
        <v>1715</v>
      </c>
      <c r="G792" t="s">
        <v>371</v>
      </c>
      <c r="H792" t="s">
        <v>3690</v>
      </c>
      <c r="I792" t="s">
        <v>4613</v>
      </c>
    </row>
    <row r="793" spans="1:9" x14ac:dyDescent="0.3">
      <c r="A793">
        <v>792</v>
      </c>
      <c r="B793" t="s">
        <v>5279</v>
      </c>
      <c r="C793" t="s">
        <v>5280</v>
      </c>
      <c r="F793" t="s">
        <v>125</v>
      </c>
      <c r="G793" t="s">
        <v>55</v>
      </c>
      <c r="H793" t="s">
        <v>1084</v>
      </c>
      <c r="I793" t="s">
        <v>150</v>
      </c>
    </row>
    <row r="794" spans="1:9" x14ac:dyDescent="0.3">
      <c r="A794">
        <v>793</v>
      </c>
      <c r="B794" t="s">
        <v>3141</v>
      </c>
      <c r="C794" t="s">
        <v>3142</v>
      </c>
      <c r="D794" t="s">
        <v>45</v>
      </c>
      <c r="E794" t="s">
        <v>3953</v>
      </c>
      <c r="F794" t="s">
        <v>1398</v>
      </c>
      <c r="G794" t="s">
        <v>49</v>
      </c>
      <c r="H794" t="s">
        <v>5281</v>
      </c>
      <c r="I794" t="s">
        <v>1562</v>
      </c>
    </row>
    <row r="795" spans="1:9" x14ac:dyDescent="0.3">
      <c r="A795">
        <v>794</v>
      </c>
      <c r="B795" t="s">
        <v>5282</v>
      </c>
      <c r="C795" t="s">
        <v>5283</v>
      </c>
      <c r="D795" t="s">
        <v>3953</v>
      </c>
      <c r="F795" t="s">
        <v>1295</v>
      </c>
      <c r="G795" t="s">
        <v>116</v>
      </c>
      <c r="H795" t="s">
        <v>1877</v>
      </c>
      <c r="I795" t="s">
        <v>5284</v>
      </c>
    </row>
    <row r="796" spans="1:9" x14ac:dyDescent="0.3">
      <c r="A796">
        <v>795</v>
      </c>
      <c r="B796" t="s">
        <v>3568</v>
      </c>
      <c r="C796" t="s">
        <v>3569</v>
      </c>
      <c r="D796" t="s">
        <v>306</v>
      </c>
      <c r="F796" t="s">
        <v>1496</v>
      </c>
      <c r="G796" t="s">
        <v>11</v>
      </c>
      <c r="H796" t="s">
        <v>5285</v>
      </c>
      <c r="I796" t="s">
        <v>3744</v>
      </c>
    </row>
    <row r="797" spans="1:9" x14ac:dyDescent="0.3">
      <c r="A797">
        <v>796</v>
      </c>
      <c r="B797" t="s">
        <v>2141</v>
      </c>
      <c r="C797" t="s">
        <v>2142</v>
      </c>
      <c r="D797" t="s">
        <v>766</v>
      </c>
      <c r="F797" t="s">
        <v>892</v>
      </c>
      <c r="G797" t="s">
        <v>49</v>
      </c>
      <c r="H797" t="s">
        <v>5286</v>
      </c>
      <c r="I797" t="s">
        <v>5287</v>
      </c>
    </row>
    <row r="798" spans="1:9" x14ac:dyDescent="0.3">
      <c r="A798">
        <v>797</v>
      </c>
      <c r="B798" t="s">
        <v>2219</v>
      </c>
      <c r="C798" t="s">
        <v>2220</v>
      </c>
      <c r="D798" t="s">
        <v>14</v>
      </c>
      <c r="F798" t="s">
        <v>4045</v>
      </c>
      <c r="G798" t="s">
        <v>18</v>
      </c>
      <c r="H798" t="s">
        <v>5288</v>
      </c>
      <c r="I798" t="s">
        <v>3100</v>
      </c>
    </row>
    <row r="799" spans="1:9" x14ac:dyDescent="0.3">
      <c r="A799">
        <v>798</v>
      </c>
      <c r="B799" t="s">
        <v>2501</v>
      </c>
      <c r="C799" t="s">
        <v>2502</v>
      </c>
      <c r="D799" t="s">
        <v>45</v>
      </c>
      <c r="F799" t="s">
        <v>5080</v>
      </c>
      <c r="G799" t="s">
        <v>11</v>
      </c>
      <c r="H799" t="s">
        <v>5289</v>
      </c>
      <c r="I799" t="s">
        <v>5290</v>
      </c>
    </row>
    <row r="800" spans="1:9" x14ac:dyDescent="0.3">
      <c r="A800">
        <v>799</v>
      </c>
      <c r="B800" t="s">
        <v>2918</v>
      </c>
      <c r="C800" t="s">
        <v>2919</v>
      </c>
      <c r="D800" t="s">
        <v>39</v>
      </c>
      <c r="E800" t="s">
        <v>21</v>
      </c>
      <c r="F800" t="s">
        <v>130</v>
      </c>
      <c r="G800" t="s">
        <v>49</v>
      </c>
      <c r="H800" t="s">
        <v>5291</v>
      </c>
      <c r="I800" t="s">
        <v>5292</v>
      </c>
    </row>
    <row r="801" spans="1:9" x14ac:dyDescent="0.3">
      <c r="A801">
        <v>800</v>
      </c>
      <c r="B801" t="s">
        <v>3105</v>
      </c>
      <c r="C801" t="s">
        <v>3106</v>
      </c>
      <c r="F801" t="s">
        <v>103</v>
      </c>
      <c r="G801" t="s">
        <v>49</v>
      </c>
      <c r="H801" t="s">
        <v>5293</v>
      </c>
      <c r="I801" t="s">
        <v>5294</v>
      </c>
    </row>
    <row r="802" spans="1:9" x14ac:dyDescent="0.3">
      <c r="A802">
        <v>801</v>
      </c>
      <c r="B802" t="s">
        <v>2129</v>
      </c>
      <c r="C802" t="s">
        <v>2130</v>
      </c>
      <c r="D802" t="s">
        <v>39</v>
      </c>
      <c r="F802" t="s">
        <v>1004</v>
      </c>
      <c r="G802" t="s">
        <v>11</v>
      </c>
      <c r="H802" t="s">
        <v>5295</v>
      </c>
      <c r="I802" t="s">
        <v>5036</v>
      </c>
    </row>
    <row r="803" spans="1:9" x14ac:dyDescent="0.3">
      <c r="A803">
        <v>802</v>
      </c>
      <c r="B803" t="s">
        <v>5296</v>
      </c>
      <c r="C803" t="s">
        <v>5297</v>
      </c>
      <c r="D803" t="s">
        <v>45</v>
      </c>
      <c r="F803" t="s">
        <v>3810</v>
      </c>
      <c r="G803" t="s">
        <v>18</v>
      </c>
      <c r="H803" t="s">
        <v>5298</v>
      </c>
      <c r="I803" t="s">
        <v>5299</v>
      </c>
    </row>
    <row r="804" spans="1:9" x14ac:dyDescent="0.3">
      <c r="A804">
        <v>803</v>
      </c>
      <c r="B804" t="s">
        <v>5300</v>
      </c>
      <c r="C804" t="s">
        <v>5301</v>
      </c>
      <c r="D804" t="s">
        <v>495</v>
      </c>
      <c r="F804" t="s">
        <v>966</v>
      </c>
      <c r="G804" t="s">
        <v>2725</v>
      </c>
      <c r="H804" t="s">
        <v>4112</v>
      </c>
      <c r="I804" t="s">
        <v>5302</v>
      </c>
    </row>
    <row r="805" spans="1:9" x14ac:dyDescent="0.3">
      <c r="A805">
        <v>804</v>
      </c>
      <c r="B805" t="s">
        <v>3464</v>
      </c>
      <c r="C805" t="s">
        <v>3465</v>
      </c>
      <c r="F805" t="s">
        <v>135</v>
      </c>
      <c r="G805" t="s">
        <v>31</v>
      </c>
      <c r="H805" t="s">
        <v>5303</v>
      </c>
      <c r="I805" t="s">
        <v>5304</v>
      </c>
    </row>
    <row r="806" spans="1:9" x14ac:dyDescent="0.3">
      <c r="A806">
        <v>805</v>
      </c>
      <c r="B806" t="s">
        <v>5305</v>
      </c>
      <c r="C806" t="s">
        <v>5306</v>
      </c>
      <c r="D806" t="s">
        <v>71</v>
      </c>
      <c r="E806" t="s">
        <v>45</v>
      </c>
      <c r="F806" t="s">
        <v>1150</v>
      </c>
      <c r="G806" t="s">
        <v>49</v>
      </c>
      <c r="H806" t="s">
        <v>3926</v>
      </c>
      <c r="I806" t="s">
        <v>3521</v>
      </c>
    </row>
    <row r="807" spans="1:9" x14ac:dyDescent="0.3">
      <c r="A807">
        <v>806</v>
      </c>
      <c r="B807" t="s">
        <v>5307</v>
      </c>
      <c r="C807" t="s">
        <v>5308</v>
      </c>
      <c r="D807" t="s">
        <v>3953</v>
      </c>
      <c r="F807" t="s">
        <v>744</v>
      </c>
      <c r="G807" t="s">
        <v>18</v>
      </c>
      <c r="H807" t="s">
        <v>3819</v>
      </c>
      <c r="I807" t="s">
        <v>3469</v>
      </c>
    </row>
    <row r="808" spans="1:9" x14ac:dyDescent="0.3">
      <c r="A808">
        <v>807</v>
      </c>
      <c r="B808" t="s">
        <v>3139</v>
      </c>
      <c r="C808" t="s">
        <v>5309</v>
      </c>
      <c r="D808" t="s">
        <v>45</v>
      </c>
      <c r="E808" t="s">
        <v>163</v>
      </c>
      <c r="F808" t="s">
        <v>2428</v>
      </c>
      <c r="G808" t="s">
        <v>49</v>
      </c>
      <c r="H808" t="s">
        <v>5310</v>
      </c>
      <c r="I808" t="s">
        <v>5311</v>
      </c>
    </row>
    <row r="809" spans="1:9" x14ac:dyDescent="0.3">
      <c r="A809">
        <v>808</v>
      </c>
      <c r="B809" t="s">
        <v>2042</v>
      </c>
      <c r="C809" t="s">
        <v>5312</v>
      </c>
      <c r="D809" t="s">
        <v>3953</v>
      </c>
      <c r="F809" t="s">
        <v>1484</v>
      </c>
      <c r="G809" t="s">
        <v>18</v>
      </c>
      <c r="H809" t="s">
        <v>5313</v>
      </c>
      <c r="I809" t="s">
        <v>5314</v>
      </c>
    </row>
    <row r="810" spans="1:9" x14ac:dyDescent="0.3">
      <c r="A810">
        <v>809</v>
      </c>
      <c r="B810" t="s">
        <v>2633</v>
      </c>
      <c r="C810" t="s">
        <v>2634</v>
      </c>
      <c r="D810" t="s">
        <v>3968</v>
      </c>
      <c r="E810" t="s">
        <v>21</v>
      </c>
      <c r="F810" t="s">
        <v>2274</v>
      </c>
      <c r="G810" t="s">
        <v>18</v>
      </c>
      <c r="H810" t="s">
        <v>4776</v>
      </c>
      <c r="I810" t="s">
        <v>5315</v>
      </c>
    </row>
    <row r="811" spans="1:9" x14ac:dyDescent="0.3">
      <c r="A811">
        <v>810</v>
      </c>
      <c r="B811" t="s">
        <v>2736</v>
      </c>
      <c r="C811" t="s">
        <v>2737</v>
      </c>
      <c r="D811" t="s">
        <v>39</v>
      </c>
      <c r="F811" t="s">
        <v>802</v>
      </c>
      <c r="G811" t="s">
        <v>274</v>
      </c>
      <c r="H811" t="s">
        <v>4223</v>
      </c>
      <c r="I811" t="s">
        <v>5316</v>
      </c>
    </row>
    <row r="812" spans="1:9" x14ac:dyDescent="0.3">
      <c r="A812">
        <v>811</v>
      </c>
      <c r="B812" t="s">
        <v>5317</v>
      </c>
      <c r="C812" t="s">
        <v>5318</v>
      </c>
      <c r="D812" t="s">
        <v>3953</v>
      </c>
      <c r="F812" t="s">
        <v>4139</v>
      </c>
      <c r="G812" t="s">
        <v>116</v>
      </c>
      <c r="H812" t="s">
        <v>5319</v>
      </c>
      <c r="I812" t="s">
        <v>1540</v>
      </c>
    </row>
    <row r="813" spans="1:9" x14ac:dyDescent="0.3">
      <c r="A813">
        <v>812</v>
      </c>
      <c r="B813" t="s">
        <v>5320</v>
      </c>
      <c r="C813" t="s">
        <v>5321</v>
      </c>
      <c r="D813" t="s">
        <v>71</v>
      </c>
      <c r="E813" t="s">
        <v>39</v>
      </c>
      <c r="F813" t="s">
        <v>37</v>
      </c>
      <c r="G813" t="s">
        <v>11</v>
      </c>
      <c r="H813" t="s">
        <v>5322</v>
      </c>
      <c r="I813" t="s">
        <v>5323</v>
      </c>
    </row>
    <row r="814" spans="1:9" x14ac:dyDescent="0.3">
      <c r="A814">
        <v>813</v>
      </c>
      <c r="B814" t="s">
        <v>5324</v>
      </c>
      <c r="C814" t="s">
        <v>5325</v>
      </c>
      <c r="D814" t="s">
        <v>39</v>
      </c>
      <c r="E814" t="s">
        <v>45</v>
      </c>
      <c r="F814" t="s">
        <v>637</v>
      </c>
      <c r="G814" t="s">
        <v>1985</v>
      </c>
      <c r="H814" t="s">
        <v>5326</v>
      </c>
      <c r="I814" t="s">
        <v>5248</v>
      </c>
    </row>
    <row r="815" spans="1:9" x14ac:dyDescent="0.3">
      <c r="A815">
        <v>814</v>
      </c>
      <c r="B815" t="s">
        <v>5327</v>
      </c>
      <c r="C815" t="s">
        <v>5328</v>
      </c>
      <c r="D815" t="s">
        <v>45</v>
      </c>
      <c r="E815" t="s">
        <v>3953</v>
      </c>
      <c r="F815" t="s">
        <v>130</v>
      </c>
      <c r="G815" t="s">
        <v>18</v>
      </c>
      <c r="H815" t="s">
        <v>5329</v>
      </c>
      <c r="I815" t="s">
        <v>5330</v>
      </c>
    </row>
    <row r="816" spans="1:9" x14ac:dyDescent="0.3">
      <c r="A816">
        <v>815</v>
      </c>
      <c r="B816" t="s">
        <v>5331</v>
      </c>
      <c r="C816" t="s">
        <v>5332</v>
      </c>
      <c r="D816" t="s">
        <v>45</v>
      </c>
      <c r="E816" t="s">
        <v>2811</v>
      </c>
      <c r="F816" t="s">
        <v>1947</v>
      </c>
      <c r="G816" t="s">
        <v>632</v>
      </c>
      <c r="H816" t="s">
        <v>3349</v>
      </c>
      <c r="I816" t="s">
        <v>5333</v>
      </c>
    </row>
    <row r="817" spans="1:9" x14ac:dyDescent="0.3">
      <c r="A817">
        <v>816</v>
      </c>
      <c r="B817" t="s">
        <v>1988</v>
      </c>
      <c r="C817" t="s">
        <v>1989</v>
      </c>
      <c r="D817" t="s">
        <v>45</v>
      </c>
      <c r="E817" t="s">
        <v>39</v>
      </c>
      <c r="F817" t="s">
        <v>866</v>
      </c>
      <c r="G817" t="s">
        <v>11</v>
      </c>
      <c r="H817" t="s">
        <v>5334</v>
      </c>
      <c r="I817" t="s">
        <v>5335</v>
      </c>
    </row>
    <row r="818" spans="1:9" x14ac:dyDescent="0.3">
      <c r="A818">
        <v>817</v>
      </c>
      <c r="B818" t="s">
        <v>5336</v>
      </c>
      <c r="C818" t="s">
        <v>5337</v>
      </c>
      <c r="D818" t="s">
        <v>14</v>
      </c>
      <c r="F818" t="s">
        <v>1947</v>
      </c>
      <c r="G818" t="s">
        <v>632</v>
      </c>
      <c r="H818" t="s">
        <v>5338</v>
      </c>
      <c r="I818" t="s">
        <v>3829</v>
      </c>
    </row>
    <row r="819" spans="1:9" x14ac:dyDescent="0.3">
      <c r="A819">
        <v>818</v>
      </c>
      <c r="B819" t="s">
        <v>3416</v>
      </c>
      <c r="C819" t="s">
        <v>3417</v>
      </c>
      <c r="D819" t="s">
        <v>45</v>
      </c>
      <c r="E819" t="s">
        <v>3953</v>
      </c>
      <c r="F819" t="s">
        <v>3646</v>
      </c>
      <c r="G819" t="s">
        <v>388</v>
      </c>
      <c r="H819" t="s">
        <v>2238</v>
      </c>
      <c r="I819" t="s">
        <v>5339</v>
      </c>
    </row>
    <row r="820" spans="1:9" x14ac:dyDescent="0.3">
      <c r="A820">
        <v>819</v>
      </c>
      <c r="B820" t="s">
        <v>5340</v>
      </c>
      <c r="C820" t="s">
        <v>5341</v>
      </c>
      <c r="D820" t="s">
        <v>3953</v>
      </c>
      <c r="F820" t="s">
        <v>756</v>
      </c>
      <c r="G820" t="s">
        <v>18</v>
      </c>
      <c r="H820" t="s">
        <v>5342</v>
      </c>
      <c r="I820" t="s">
        <v>5343</v>
      </c>
    </row>
    <row r="821" spans="1:9" x14ac:dyDescent="0.3">
      <c r="A821">
        <v>820</v>
      </c>
      <c r="B821" t="s">
        <v>5344</v>
      </c>
      <c r="C821" t="s">
        <v>5345</v>
      </c>
      <c r="D821" t="s">
        <v>306</v>
      </c>
      <c r="E821" t="s">
        <v>39</v>
      </c>
      <c r="F821" t="s">
        <v>1150</v>
      </c>
      <c r="G821" t="s">
        <v>49</v>
      </c>
      <c r="H821" t="s">
        <v>5346</v>
      </c>
      <c r="I821" t="s">
        <v>5347</v>
      </c>
    </row>
    <row r="822" spans="1:9" x14ac:dyDescent="0.3">
      <c r="A822">
        <v>821</v>
      </c>
      <c r="B822" t="s">
        <v>2804</v>
      </c>
      <c r="C822" t="s">
        <v>5348</v>
      </c>
      <c r="D822" t="s">
        <v>45</v>
      </c>
      <c r="E822" t="s">
        <v>306</v>
      </c>
      <c r="F822" t="s">
        <v>117</v>
      </c>
      <c r="G822" t="s">
        <v>18</v>
      </c>
      <c r="H822" t="s">
        <v>5349</v>
      </c>
      <c r="I822" t="s">
        <v>5350</v>
      </c>
    </row>
    <row r="823" spans="1:9" x14ac:dyDescent="0.3">
      <c r="A823">
        <v>822</v>
      </c>
      <c r="B823" t="s">
        <v>5351</v>
      </c>
      <c r="C823" t="s">
        <v>5352</v>
      </c>
      <c r="D823" t="s">
        <v>22</v>
      </c>
      <c r="E823" t="s">
        <v>45</v>
      </c>
      <c r="F823" t="s">
        <v>2011</v>
      </c>
      <c r="G823" t="s">
        <v>18</v>
      </c>
      <c r="H823" t="s">
        <v>5353</v>
      </c>
      <c r="I823" t="s">
        <v>5354</v>
      </c>
    </row>
    <row r="824" spans="1:9" x14ac:dyDescent="0.3">
      <c r="A824">
        <v>823</v>
      </c>
      <c r="B824" t="s">
        <v>3236</v>
      </c>
      <c r="C824" t="s">
        <v>3237</v>
      </c>
      <c r="D824" t="s">
        <v>39</v>
      </c>
      <c r="F824" t="s">
        <v>3297</v>
      </c>
      <c r="G824" t="s">
        <v>49</v>
      </c>
      <c r="H824" t="s">
        <v>3598</v>
      </c>
      <c r="I824" t="s">
        <v>5355</v>
      </c>
    </row>
    <row r="825" spans="1:9" x14ac:dyDescent="0.3">
      <c r="A825">
        <v>824</v>
      </c>
      <c r="B825" t="s">
        <v>5356</v>
      </c>
      <c r="C825" t="s">
        <v>5357</v>
      </c>
      <c r="D825" t="s">
        <v>3953</v>
      </c>
      <c r="E825" t="s">
        <v>39</v>
      </c>
      <c r="F825" t="s">
        <v>1710</v>
      </c>
      <c r="G825" t="s">
        <v>49</v>
      </c>
      <c r="H825" t="s">
        <v>2643</v>
      </c>
      <c r="I825" t="s">
        <v>5358</v>
      </c>
    </row>
    <row r="826" spans="1:9" x14ac:dyDescent="0.3">
      <c r="A826">
        <v>825</v>
      </c>
      <c r="B826" t="s">
        <v>5359</v>
      </c>
      <c r="C826" t="s">
        <v>5360</v>
      </c>
      <c r="F826" t="s">
        <v>51</v>
      </c>
      <c r="G826" t="s">
        <v>18</v>
      </c>
      <c r="H826" t="s">
        <v>5361</v>
      </c>
      <c r="I826" t="s">
        <v>5362</v>
      </c>
    </row>
    <row r="827" spans="1:9" x14ac:dyDescent="0.3">
      <c r="A827">
        <v>826</v>
      </c>
      <c r="B827" t="s">
        <v>2314</v>
      </c>
      <c r="C827" t="s">
        <v>2315</v>
      </c>
      <c r="D827" t="s">
        <v>45</v>
      </c>
      <c r="E827" t="s">
        <v>3953</v>
      </c>
      <c r="F827" t="s">
        <v>3297</v>
      </c>
      <c r="G827" t="s">
        <v>18</v>
      </c>
      <c r="H827" t="s">
        <v>5363</v>
      </c>
      <c r="I827" t="s">
        <v>5364</v>
      </c>
    </row>
    <row r="828" spans="1:9" x14ac:dyDescent="0.3">
      <c r="A828">
        <v>827</v>
      </c>
      <c r="B828" t="s">
        <v>1928</v>
      </c>
      <c r="D828" t="s">
        <v>39</v>
      </c>
      <c r="F828" t="s">
        <v>1462</v>
      </c>
      <c r="G828" t="s">
        <v>18</v>
      </c>
      <c r="H828" t="s">
        <v>3410</v>
      </c>
      <c r="I828" t="s">
        <v>1599</v>
      </c>
    </row>
    <row r="829" spans="1:9" x14ac:dyDescent="0.3">
      <c r="A829">
        <v>828</v>
      </c>
      <c r="B829" t="s">
        <v>5365</v>
      </c>
      <c r="C829" t="s">
        <v>5366</v>
      </c>
      <c r="D829" t="s">
        <v>45</v>
      </c>
      <c r="F829" t="s">
        <v>126</v>
      </c>
      <c r="G829" t="s">
        <v>55</v>
      </c>
      <c r="H829" t="s">
        <v>5367</v>
      </c>
      <c r="I829" t="s">
        <v>5368</v>
      </c>
    </row>
    <row r="830" spans="1:9" x14ac:dyDescent="0.3">
      <c r="A830">
        <v>829</v>
      </c>
      <c r="B830" t="s">
        <v>5369</v>
      </c>
      <c r="C830" t="s">
        <v>5370</v>
      </c>
      <c r="D830" t="s">
        <v>45</v>
      </c>
      <c r="E830" t="s">
        <v>39</v>
      </c>
      <c r="F830" t="s">
        <v>38</v>
      </c>
      <c r="G830" t="s">
        <v>11</v>
      </c>
      <c r="H830" t="s">
        <v>5371</v>
      </c>
      <c r="I830" t="s">
        <v>5372</v>
      </c>
    </row>
    <row r="831" spans="1:9" x14ac:dyDescent="0.3">
      <c r="A831">
        <v>830</v>
      </c>
      <c r="B831" t="s">
        <v>3519</v>
      </c>
      <c r="C831" t="s">
        <v>3520</v>
      </c>
      <c r="D831" t="s">
        <v>33</v>
      </c>
      <c r="E831" t="s">
        <v>39</v>
      </c>
      <c r="F831" t="s">
        <v>99</v>
      </c>
      <c r="G831" t="s">
        <v>11</v>
      </c>
      <c r="H831" t="s">
        <v>5373</v>
      </c>
      <c r="I831" t="s">
        <v>5374</v>
      </c>
    </row>
    <row r="832" spans="1:9" x14ac:dyDescent="0.3">
      <c r="A832">
        <v>831</v>
      </c>
      <c r="B832" t="s">
        <v>3265</v>
      </c>
      <c r="D832" t="s">
        <v>3953</v>
      </c>
      <c r="F832" t="s">
        <v>2086</v>
      </c>
      <c r="G832" t="s">
        <v>18</v>
      </c>
      <c r="H832" t="s">
        <v>5375</v>
      </c>
      <c r="I832" t="s">
        <v>5376</v>
      </c>
    </row>
    <row r="833" spans="1:9" x14ac:dyDescent="0.3">
      <c r="A833">
        <v>832</v>
      </c>
      <c r="B833" t="s">
        <v>5377</v>
      </c>
      <c r="C833" t="s">
        <v>5378</v>
      </c>
      <c r="D833" t="s">
        <v>45</v>
      </c>
      <c r="F833" t="s">
        <v>1947</v>
      </c>
      <c r="G833" t="s">
        <v>532</v>
      </c>
      <c r="H833" t="s">
        <v>5272</v>
      </c>
      <c r="I833" t="s">
        <v>5379</v>
      </c>
    </row>
    <row r="834" spans="1:9" x14ac:dyDescent="0.3">
      <c r="A834">
        <v>833</v>
      </c>
      <c r="B834" t="s">
        <v>3894</v>
      </c>
      <c r="C834" t="s">
        <v>3895</v>
      </c>
      <c r="D834" t="s">
        <v>306</v>
      </c>
      <c r="E834" t="s">
        <v>39</v>
      </c>
      <c r="F834" t="s">
        <v>2554</v>
      </c>
      <c r="G834" t="s">
        <v>18</v>
      </c>
      <c r="H834" t="s">
        <v>5380</v>
      </c>
      <c r="I834" t="s">
        <v>5381</v>
      </c>
    </row>
    <row r="835" spans="1:9" x14ac:dyDescent="0.3">
      <c r="A835">
        <v>834</v>
      </c>
      <c r="B835" t="s">
        <v>2869</v>
      </c>
      <c r="C835" t="s">
        <v>2870</v>
      </c>
      <c r="D835" t="s">
        <v>3953</v>
      </c>
      <c r="F835" t="s">
        <v>157</v>
      </c>
      <c r="G835" t="s">
        <v>31</v>
      </c>
      <c r="H835" t="s">
        <v>4405</v>
      </c>
      <c r="I835" t="s">
        <v>793</v>
      </c>
    </row>
    <row r="836" spans="1:9" x14ac:dyDescent="0.3">
      <c r="A836">
        <v>835</v>
      </c>
      <c r="B836" t="s">
        <v>3401</v>
      </c>
      <c r="C836" t="s">
        <v>3402</v>
      </c>
      <c r="D836" t="s">
        <v>163</v>
      </c>
      <c r="E836" t="s">
        <v>45</v>
      </c>
      <c r="F836" t="s">
        <v>126</v>
      </c>
      <c r="G836" t="s">
        <v>11</v>
      </c>
      <c r="H836" t="s">
        <v>5382</v>
      </c>
      <c r="I836" t="s">
        <v>5383</v>
      </c>
    </row>
    <row r="837" spans="1:9" x14ac:dyDescent="0.3">
      <c r="A837">
        <v>836</v>
      </c>
      <c r="B837" t="s">
        <v>3530</v>
      </c>
      <c r="C837" t="s">
        <v>3531</v>
      </c>
      <c r="D837" t="s">
        <v>22</v>
      </c>
      <c r="F837" t="s">
        <v>1363</v>
      </c>
      <c r="G837" t="s">
        <v>18</v>
      </c>
      <c r="H837" t="s">
        <v>5384</v>
      </c>
      <c r="I837" t="s">
        <v>5385</v>
      </c>
    </row>
    <row r="838" spans="1:9" x14ac:dyDescent="0.3">
      <c r="A838">
        <v>837</v>
      </c>
      <c r="B838" t="s">
        <v>1386</v>
      </c>
      <c r="C838" t="s">
        <v>1387</v>
      </c>
      <c r="D838" t="s">
        <v>3953</v>
      </c>
      <c r="F838" t="s">
        <v>1079</v>
      </c>
      <c r="G838" t="s">
        <v>18</v>
      </c>
      <c r="H838" t="s">
        <v>5386</v>
      </c>
      <c r="I838" t="s">
        <v>5387</v>
      </c>
    </row>
    <row r="839" spans="1:9" x14ac:dyDescent="0.3">
      <c r="A839">
        <v>838</v>
      </c>
      <c r="B839" t="s">
        <v>5388</v>
      </c>
      <c r="C839" t="s">
        <v>5389</v>
      </c>
      <c r="D839" t="s">
        <v>39</v>
      </c>
      <c r="F839" t="s">
        <v>20</v>
      </c>
      <c r="G839" t="s">
        <v>116</v>
      </c>
      <c r="H839" t="s">
        <v>1592</v>
      </c>
      <c r="I839" t="s">
        <v>5390</v>
      </c>
    </row>
    <row r="840" spans="1:9" x14ac:dyDescent="0.3">
      <c r="A840">
        <v>839</v>
      </c>
      <c r="B840" t="s">
        <v>3802</v>
      </c>
      <c r="C840" t="s">
        <v>3803</v>
      </c>
      <c r="F840" t="s">
        <v>1504</v>
      </c>
      <c r="G840" t="s">
        <v>11</v>
      </c>
      <c r="H840" t="s">
        <v>5391</v>
      </c>
      <c r="I840" t="s">
        <v>5392</v>
      </c>
    </row>
    <row r="841" spans="1:9" x14ac:dyDescent="0.3">
      <c r="A841">
        <v>840</v>
      </c>
      <c r="B841" t="s">
        <v>5393</v>
      </c>
      <c r="C841" t="s">
        <v>5394</v>
      </c>
      <c r="D841" t="s">
        <v>306</v>
      </c>
      <c r="F841" t="s">
        <v>99</v>
      </c>
      <c r="G841" t="s">
        <v>49</v>
      </c>
      <c r="H841" t="s">
        <v>5395</v>
      </c>
      <c r="I841" t="s">
        <v>1112</v>
      </c>
    </row>
    <row r="842" spans="1:9" x14ac:dyDescent="0.3">
      <c r="A842">
        <v>841</v>
      </c>
      <c r="B842" t="s">
        <v>3439</v>
      </c>
      <c r="C842" t="s">
        <v>3440</v>
      </c>
      <c r="D842" t="s">
        <v>39</v>
      </c>
      <c r="E842" t="s">
        <v>22</v>
      </c>
      <c r="F842" t="s">
        <v>99</v>
      </c>
      <c r="G842" t="s">
        <v>18</v>
      </c>
      <c r="H842" t="s">
        <v>5396</v>
      </c>
      <c r="I842" t="s">
        <v>5397</v>
      </c>
    </row>
    <row r="843" spans="1:9" x14ac:dyDescent="0.3">
      <c r="A843">
        <v>842</v>
      </c>
      <c r="B843" t="s">
        <v>5398</v>
      </c>
      <c r="C843" t="s">
        <v>5399</v>
      </c>
      <c r="D843" t="s">
        <v>306</v>
      </c>
      <c r="F843" t="s">
        <v>456</v>
      </c>
      <c r="G843" t="s">
        <v>18</v>
      </c>
      <c r="H843" t="s">
        <v>5400</v>
      </c>
      <c r="I843" t="s">
        <v>4855</v>
      </c>
    </row>
    <row r="844" spans="1:9" x14ac:dyDescent="0.3">
      <c r="A844">
        <v>843</v>
      </c>
      <c r="B844" t="s">
        <v>3135</v>
      </c>
      <c r="C844" t="s">
        <v>3136</v>
      </c>
      <c r="D844" t="s">
        <v>39</v>
      </c>
      <c r="F844" t="s">
        <v>1403</v>
      </c>
      <c r="G844" t="s">
        <v>18</v>
      </c>
      <c r="H844" t="s">
        <v>5401</v>
      </c>
      <c r="I844" t="s">
        <v>5402</v>
      </c>
    </row>
    <row r="845" spans="1:9" x14ac:dyDescent="0.3">
      <c r="A845">
        <v>844</v>
      </c>
      <c r="B845" t="s">
        <v>5403</v>
      </c>
      <c r="C845" t="s">
        <v>5404</v>
      </c>
      <c r="D845" t="s">
        <v>45</v>
      </c>
      <c r="E845" t="s">
        <v>21</v>
      </c>
      <c r="F845" t="s">
        <v>1493</v>
      </c>
      <c r="G845" t="s">
        <v>632</v>
      </c>
      <c r="H845" t="s">
        <v>5405</v>
      </c>
      <c r="I845" t="s">
        <v>5406</v>
      </c>
    </row>
    <row r="846" spans="1:9" x14ac:dyDescent="0.3">
      <c r="A846">
        <v>845</v>
      </c>
      <c r="B846" t="s">
        <v>5407</v>
      </c>
      <c r="C846" t="s">
        <v>5408</v>
      </c>
      <c r="D846" t="s">
        <v>45</v>
      </c>
      <c r="F846" t="s">
        <v>117</v>
      </c>
      <c r="G846" t="s">
        <v>116</v>
      </c>
      <c r="H846" t="s">
        <v>5409</v>
      </c>
      <c r="I846" t="s">
        <v>3396</v>
      </c>
    </row>
    <row r="847" spans="1:9" x14ac:dyDescent="0.3">
      <c r="A847">
        <v>846</v>
      </c>
      <c r="B847" t="s">
        <v>5410</v>
      </c>
      <c r="C847" t="s">
        <v>5411</v>
      </c>
      <c r="D847" t="s">
        <v>39</v>
      </c>
      <c r="F847" t="s">
        <v>2503</v>
      </c>
      <c r="G847" t="s">
        <v>2927</v>
      </c>
      <c r="H847" t="s">
        <v>5412</v>
      </c>
      <c r="I847" t="s">
        <v>5413</v>
      </c>
    </row>
    <row r="848" spans="1:9" x14ac:dyDescent="0.3">
      <c r="A848">
        <v>847</v>
      </c>
      <c r="B848" t="s">
        <v>5414</v>
      </c>
      <c r="C848" t="s">
        <v>5415</v>
      </c>
      <c r="D848" t="s">
        <v>39</v>
      </c>
      <c r="E848" t="s">
        <v>22</v>
      </c>
      <c r="F848" t="s">
        <v>695</v>
      </c>
      <c r="G848" t="s">
        <v>116</v>
      </c>
      <c r="H848" t="s">
        <v>5416</v>
      </c>
      <c r="I848" t="s">
        <v>3906</v>
      </c>
    </row>
    <row r="849" spans="1:9" x14ac:dyDescent="0.3">
      <c r="A849">
        <v>848</v>
      </c>
      <c r="B849" t="s">
        <v>5417</v>
      </c>
      <c r="C849" t="s">
        <v>5418</v>
      </c>
      <c r="D849" t="s">
        <v>39</v>
      </c>
      <c r="E849" t="s">
        <v>22</v>
      </c>
      <c r="F849" t="s">
        <v>2428</v>
      </c>
      <c r="G849" t="s">
        <v>49</v>
      </c>
      <c r="H849" t="s">
        <v>5419</v>
      </c>
      <c r="I849" t="s">
        <v>5420</v>
      </c>
    </row>
    <row r="850" spans="1:9" x14ac:dyDescent="0.3">
      <c r="A850">
        <v>849</v>
      </c>
      <c r="B850" t="s">
        <v>2479</v>
      </c>
      <c r="C850" t="s">
        <v>2480</v>
      </c>
      <c r="D850" t="s">
        <v>33</v>
      </c>
      <c r="F850" t="s">
        <v>3297</v>
      </c>
      <c r="G850" t="s">
        <v>18</v>
      </c>
      <c r="H850" t="s">
        <v>3772</v>
      </c>
      <c r="I850" t="s">
        <v>5011</v>
      </c>
    </row>
    <row r="851" spans="1:9" x14ac:dyDescent="0.3">
      <c r="A851">
        <v>850</v>
      </c>
      <c r="B851" t="s">
        <v>2586</v>
      </c>
      <c r="C851" t="s">
        <v>2587</v>
      </c>
      <c r="D851" t="s">
        <v>2590</v>
      </c>
      <c r="E851" t="s">
        <v>495</v>
      </c>
      <c r="F851" t="s">
        <v>1922</v>
      </c>
      <c r="G851" t="s">
        <v>31</v>
      </c>
      <c r="H851" t="s">
        <v>4746</v>
      </c>
      <c r="I851" t="s">
        <v>4645</v>
      </c>
    </row>
    <row r="852" spans="1:9" x14ac:dyDescent="0.3">
      <c r="A852">
        <v>851</v>
      </c>
      <c r="B852" t="s">
        <v>3534</v>
      </c>
      <c r="C852" t="s">
        <v>5421</v>
      </c>
      <c r="D852" t="s">
        <v>39</v>
      </c>
      <c r="F852" t="s">
        <v>887</v>
      </c>
      <c r="G852" t="s">
        <v>11</v>
      </c>
      <c r="H852" t="s">
        <v>2781</v>
      </c>
      <c r="I852" t="s">
        <v>5422</v>
      </c>
    </row>
    <row r="853" spans="1:9" x14ac:dyDescent="0.3">
      <c r="A853">
        <v>852</v>
      </c>
      <c r="B853" t="s">
        <v>1999</v>
      </c>
      <c r="C853" t="s">
        <v>2000</v>
      </c>
      <c r="D853" t="s">
        <v>39</v>
      </c>
      <c r="F853" t="s">
        <v>1632</v>
      </c>
      <c r="G853" t="s">
        <v>863</v>
      </c>
      <c r="H853" t="s">
        <v>5084</v>
      </c>
      <c r="I853" t="s">
        <v>5423</v>
      </c>
    </row>
    <row r="854" spans="1:9" x14ac:dyDescent="0.3">
      <c r="A854">
        <v>853</v>
      </c>
      <c r="B854" t="s">
        <v>5424</v>
      </c>
      <c r="C854" t="s">
        <v>5425</v>
      </c>
      <c r="D854" t="s">
        <v>5426</v>
      </c>
      <c r="E854" t="s">
        <v>3953</v>
      </c>
      <c r="F854" t="s">
        <v>95</v>
      </c>
      <c r="G854" t="s">
        <v>18</v>
      </c>
      <c r="H854" t="s">
        <v>150</v>
      </c>
      <c r="I854" t="s">
        <v>91</v>
      </c>
    </row>
    <row r="855" spans="1:9" x14ac:dyDescent="0.3">
      <c r="A855">
        <v>854</v>
      </c>
      <c r="B855" t="s">
        <v>2967</v>
      </c>
      <c r="C855" t="s">
        <v>2968</v>
      </c>
      <c r="D855" t="s">
        <v>39</v>
      </c>
      <c r="F855" t="s">
        <v>2335</v>
      </c>
      <c r="G855" t="s">
        <v>11</v>
      </c>
      <c r="H855" t="s">
        <v>5427</v>
      </c>
      <c r="I855" t="s">
        <v>4899</v>
      </c>
    </row>
    <row r="856" spans="1:9" x14ac:dyDescent="0.3">
      <c r="A856">
        <v>855</v>
      </c>
      <c r="B856" t="s">
        <v>3217</v>
      </c>
      <c r="C856" t="s">
        <v>3218</v>
      </c>
      <c r="D856" t="s">
        <v>270</v>
      </c>
      <c r="E856" t="s">
        <v>942</v>
      </c>
      <c r="F856" t="s">
        <v>1142</v>
      </c>
      <c r="G856" t="s">
        <v>18</v>
      </c>
      <c r="H856" t="s">
        <v>5428</v>
      </c>
      <c r="I856" t="s">
        <v>2690</v>
      </c>
    </row>
    <row r="857" spans="1:9" x14ac:dyDescent="0.3">
      <c r="A857">
        <v>856</v>
      </c>
      <c r="B857" t="s">
        <v>5429</v>
      </c>
      <c r="C857" t="s">
        <v>5430</v>
      </c>
      <c r="D857" t="s">
        <v>14</v>
      </c>
      <c r="F857" t="s">
        <v>2090</v>
      </c>
      <c r="G857" t="s">
        <v>2713</v>
      </c>
      <c r="H857" t="s">
        <v>5431</v>
      </c>
      <c r="I857" t="s">
        <v>5432</v>
      </c>
    </row>
    <row r="858" spans="1:9" x14ac:dyDescent="0.3">
      <c r="A858">
        <v>857</v>
      </c>
      <c r="B858" t="s">
        <v>5433</v>
      </c>
      <c r="C858" t="s">
        <v>5434</v>
      </c>
      <c r="F858" t="s">
        <v>157</v>
      </c>
      <c r="G858" t="s">
        <v>18</v>
      </c>
      <c r="H858" t="s">
        <v>5435</v>
      </c>
      <c r="I858" t="s">
        <v>5436</v>
      </c>
    </row>
    <row r="859" spans="1:9" x14ac:dyDescent="0.3">
      <c r="A859">
        <v>858</v>
      </c>
      <c r="B859" t="s">
        <v>3499</v>
      </c>
      <c r="C859" t="s">
        <v>3500</v>
      </c>
      <c r="D859" t="s">
        <v>1287</v>
      </c>
      <c r="F859" t="s">
        <v>677</v>
      </c>
      <c r="G859" t="s">
        <v>18</v>
      </c>
      <c r="H859" t="s">
        <v>5437</v>
      </c>
      <c r="I859" t="s">
        <v>854</v>
      </c>
    </row>
    <row r="860" spans="1:9" x14ac:dyDescent="0.3">
      <c r="A860">
        <v>859</v>
      </c>
      <c r="B860" t="s">
        <v>5438</v>
      </c>
      <c r="C860" t="s">
        <v>5439</v>
      </c>
      <c r="D860" t="s">
        <v>3953</v>
      </c>
      <c r="F860" t="s">
        <v>1147</v>
      </c>
      <c r="G860" t="s">
        <v>1985</v>
      </c>
      <c r="H860" t="s">
        <v>5440</v>
      </c>
      <c r="I860" t="s">
        <v>5441</v>
      </c>
    </row>
    <row r="861" spans="1:9" x14ac:dyDescent="0.3">
      <c r="A861">
        <v>860</v>
      </c>
      <c r="B861" t="s">
        <v>5442</v>
      </c>
      <c r="C861" t="s">
        <v>5443</v>
      </c>
      <c r="D861" t="s">
        <v>3953</v>
      </c>
      <c r="E861" t="s">
        <v>22</v>
      </c>
      <c r="F861" t="s">
        <v>3600</v>
      </c>
      <c r="G861" t="s">
        <v>18</v>
      </c>
      <c r="H861" t="s">
        <v>5444</v>
      </c>
      <c r="I861" t="s">
        <v>5445</v>
      </c>
    </row>
    <row r="862" spans="1:9" x14ac:dyDescent="0.3">
      <c r="A862">
        <v>861</v>
      </c>
      <c r="B862" t="s">
        <v>3317</v>
      </c>
      <c r="C862" t="s">
        <v>3318</v>
      </c>
      <c r="D862" t="s">
        <v>14</v>
      </c>
      <c r="F862" t="s">
        <v>1457</v>
      </c>
      <c r="G862" t="s">
        <v>3319</v>
      </c>
      <c r="H862" t="s">
        <v>5446</v>
      </c>
      <c r="I862" t="s">
        <v>3852</v>
      </c>
    </row>
    <row r="863" spans="1:9" x14ac:dyDescent="0.3">
      <c r="A863">
        <v>862</v>
      </c>
      <c r="B863" t="s">
        <v>5447</v>
      </c>
      <c r="C863" t="s">
        <v>5448</v>
      </c>
      <c r="D863" t="s">
        <v>71</v>
      </c>
      <c r="F863" t="s">
        <v>970</v>
      </c>
      <c r="G863" t="s">
        <v>49</v>
      </c>
      <c r="H863" t="s">
        <v>5449</v>
      </c>
      <c r="I863" t="s">
        <v>5123</v>
      </c>
    </row>
    <row r="864" spans="1:9" x14ac:dyDescent="0.3">
      <c r="A864">
        <v>863</v>
      </c>
      <c r="B864" t="s">
        <v>2517</v>
      </c>
      <c r="C864" t="s">
        <v>2518</v>
      </c>
      <c r="D864" t="s">
        <v>71</v>
      </c>
      <c r="F864" t="s">
        <v>2206</v>
      </c>
      <c r="G864" t="s">
        <v>18</v>
      </c>
      <c r="H864" t="s">
        <v>3170</v>
      </c>
      <c r="I864" t="s">
        <v>5450</v>
      </c>
    </row>
    <row r="865" spans="1:9" x14ac:dyDescent="0.3">
      <c r="A865">
        <v>864</v>
      </c>
      <c r="B865" t="s">
        <v>5451</v>
      </c>
      <c r="C865" t="s">
        <v>5452</v>
      </c>
      <c r="F865" t="s">
        <v>1457</v>
      </c>
      <c r="G865" t="s">
        <v>31</v>
      </c>
      <c r="H865" t="s">
        <v>5123</v>
      </c>
      <c r="I865" t="s">
        <v>4735</v>
      </c>
    </row>
    <row r="866" spans="1:9" x14ac:dyDescent="0.3">
      <c r="A866">
        <v>865</v>
      </c>
      <c r="B866" t="s">
        <v>3246</v>
      </c>
      <c r="C866" t="s">
        <v>3247</v>
      </c>
      <c r="D866" t="s">
        <v>71</v>
      </c>
      <c r="F866" t="s">
        <v>2428</v>
      </c>
      <c r="G866" t="s">
        <v>257</v>
      </c>
      <c r="H866" t="s">
        <v>5453</v>
      </c>
      <c r="I866" t="s">
        <v>5454</v>
      </c>
    </row>
    <row r="867" spans="1:9" x14ac:dyDescent="0.3">
      <c r="A867">
        <v>866</v>
      </c>
      <c r="B867" t="s">
        <v>5455</v>
      </c>
      <c r="C867" t="s">
        <v>5456</v>
      </c>
      <c r="D867" t="s">
        <v>39</v>
      </c>
      <c r="F867" t="s">
        <v>99</v>
      </c>
      <c r="G867" t="s">
        <v>811</v>
      </c>
      <c r="H867" t="s">
        <v>2177</v>
      </c>
      <c r="I867" t="s">
        <v>5457</v>
      </c>
    </row>
    <row r="868" spans="1:9" x14ac:dyDescent="0.3">
      <c r="A868">
        <v>867</v>
      </c>
      <c r="B868" t="s">
        <v>3156</v>
      </c>
      <c r="C868" t="s">
        <v>3157</v>
      </c>
      <c r="D868" t="s">
        <v>14</v>
      </c>
      <c r="F868" t="s">
        <v>3960</v>
      </c>
      <c r="G868" t="s">
        <v>274</v>
      </c>
      <c r="H868" t="s">
        <v>5458</v>
      </c>
      <c r="I868" t="s">
        <v>4863</v>
      </c>
    </row>
    <row r="869" spans="1:9" x14ac:dyDescent="0.3">
      <c r="A869">
        <v>868</v>
      </c>
      <c r="B869" t="s">
        <v>2999</v>
      </c>
      <c r="C869" t="s">
        <v>3000</v>
      </c>
      <c r="D869" t="s">
        <v>3968</v>
      </c>
      <c r="E869" t="s">
        <v>21</v>
      </c>
      <c r="F869" t="s">
        <v>1611</v>
      </c>
      <c r="G869" t="s">
        <v>18</v>
      </c>
      <c r="H869" t="s">
        <v>5459</v>
      </c>
      <c r="I869" t="s">
        <v>2658</v>
      </c>
    </row>
    <row r="870" spans="1:9" x14ac:dyDescent="0.3">
      <c r="A870">
        <v>869</v>
      </c>
      <c r="B870" t="s">
        <v>5460</v>
      </c>
      <c r="C870" t="s">
        <v>5461</v>
      </c>
      <c r="F870" t="s">
        <v>174</v>
      </c>
      <c r="G870" t="s">
        <v>863</v>
      </c>
      <c r="H870" t="s">
        <v>5462</v>
      </c>
      <c r="I870" t="s">
        <v>258</v>
      </c>
    </row>
    <row r="871" spans="1:9" x14ac:dyDescent="0.3">
      <c r="A871">
        <v>870</v>
      </c>
      <c r="B871" t="s">
        <v>2808</v>
      </c>
      <c r="C871" t="s">
        <v>2809</v>
      </c>
      <c r="D871" t="s">
        <v>2811</v>
      </c>
      <c r="E871" t="s">
        <v>14</v>
      </c>
      <c r="F871" t="s">
        <v>945</v>
      </c>
      <c r="G871" t="s">
        <v>18</v>
      </c>
      <c r="H871" t="s">
        <v>5463</v>
      </c>
      <c r="I871" t="s">
        <v>523</v>
      </c>
    </row>
    <row r="872" spans="1:9" x14ac:dyDescent="0.3">
      <c r="A872">
        <v>871</v>
      </c>
      <c r="B872" t="s">
        <v>5464</v>
      </c>
      <c r="C872" t="s">
        <v>5465</v>
      </c>
      <c r="D872" t="s">
        <v>39</v>
      </c>
      <c r="F872" t="s">
        <v>3297</v>
      </c>
      <c r="G872" t="s">
        <v>11</v>
      </c>
      <c r="H872" t="s">
        <v>1221</v>
      </c>
      <c r="I872" t="s">
        <v>2308</v>
      </c>
    </row>
    <row r="873" spans="1:9" x14ac:dyDescent="0.3">
      <c r="A873">
        <v>872</v>
      </c>
      <c r="B873" t="s">
        <v>3745</v>
      </c>
      <c r="C873" t="s">
        <v>3746</v>
      </c>
      <c r="D873" t="s">
        <v>4313</v>
      </c>
      <c r="E873" t="s">
        <v>163</v>
      </c>
      <c r="F873" t="s">
        <v>126</v>
      </c>
      <c r="G873" t="s">
        <v>18</v>
      </c>
      <c r="H873" t="s">
        <v>5466</v>
      </c>
      <c r="I873" t="s">
        <v>5467</v>
      </c>
    </row>
    <row r="874" spans="1:9" x14ac:dyDescent="0.3">
      <c r="A874">
        <v>873</v>
      </c>
      <c r="B874" t="s">
        <v>3713</v>
      </c>
      <c r="C874" t="s">
        <v>3714</v>
      </c>
      <c r="D874" t="s">
        <v>39</v>
      </c>
      <c r="F874" t="s">
        <v>590</v>
      </c>
      <c r="G874" t="s">
        <v>470</v>
      </c>
      <c r="H874" t="s">
        <v>5468</v>
      </c>
      <c r="I874" t="s">
        <v>5469</v>
      </c>
    </row>
    <row r="875" spans="1:9" x14ac:dyDescent="0.3">
      <c r="A875">
        <v>874</v>
      </c>
      <c r="B875" t="s">
        <v>5470</v>
      </c>
      <c r="C875" t="s">
        <v>5471</v>
      </c>
      <c r="D875" t="s">
        <v>3953</v>
      </c>
      <c r="F875" t="s">
        <v>1453</v>
      </c>
      <c r="G875" t="s">
        <v>49</v>
      </c>
      <c r="H875" t="s">
        <v>2902</v>
      </c>
      <c r="I875" t="s">
        <v>5472</v>
      </c>
    </row>
    <row r="876" spans="1:9" x14ac:dyDescent="0.3">
      <c r="A876">
        <v>875</v>
      </c>
      <c r="B876" t="s">
        <v>5473</v>
      </c>
      <c r="C876" t="s">
        <v>5474</v>
      </c>
      <c r="D876" t="s">
        <v>45</v>
      </c>
      <c r="E876" t="s">
        <v>39</v>
      </c>
      <c r="F876" t="s">
        <v>51</v>
      </c>
      <c r="G876" t="s">
        <v>18</v>
      </c>
      <c r="H876" t="s">
        <v>4467</v>
      </c>
      <c r="I876" t="s">
        <v>5475</v>
      </c>
    </row>
    <row r="877" spans="1:9" x14ac:dyDescent="0.3">
      <c r="A877">
        <v>876</v>
      </c>
      <c r="B877" t="s">
        <v>5476</v>
      </c>
      <c r="C877" t="s">
        <v>5477</v>
      </c>
      <c r="D877" t="s">
        <v>45</v>
      </c>
      <c r="E877" t="s">
        <v>3953</v>
      </c>
      <c r="F877" t="s">
        <v>3107</v>
      </c>
      <c r="G877" t="s">
        <v>49</v>
      </c>
      <c r="H877" t="s">
        <v>3223</v>
      </c>
      <c r="I877" t="s">
        <v>5478</v>
      </c>
    </row>
    <row r="878" spans="1:9" x14ac:dyDescent="0.3">
      <c r="A878">
        <v>877</v>
      </c>
      <c r="B878" t="s">
        <v>2700</v>
      </c>
      <c r="C878" t="s">
        <v>2701</v>
      </c>
      <c r="D878" t="s">
        <v>3953</v>
      </c>
      <c r="F878" t="s">
        <v>897</v>
      </c>
      <c r="G878" t="s">
        <v>31</v>
      </c>
      <c r="H878" t="s">
        <v>3125</v>
      </c>
      <c r="I878" t="s">
        <v>5479</v>
      </c>
    </row>
    <row r="879" spans="1:9" x14ac:dyDescent="0.3">
      <c r="A879">
        <v>878</v>
      </c>
      <c r="B879" t="s">
        <v>5480</v>
      </c>
      <c r="C879" t="s">
        <v>5481</v>
      </c>
      <c r="D879" t="s">
        <v>2627</v>
      </c>
      <c r="E879" t="s">
        <v>2628</v>
      </c>
      <c r="F879" t="s">
        <v>4028</v>
      </c>
      <c r="G879" t="s">
        <v>18</v>
      </c>
      <c r="H879" t="s">
        <v>5482</v>
      </c>
      <c r="I879" t="s">
        <v>2868</v>
      </c>
    </row>
    <row r="880" spans="1:9" x14ac:dyDescent="0.3">
      <c r="A880">
        <v>879</v>
      </c>
      <c r="B880" t="s">
        <v>2495</v>
      </c>
      <c r="C880" t="s">
        <v>2496</v>
      </c>
      <c r="D880" t="s">
        <v>45</v>
      </c>
      <c r="F880" t="s">
        <v>2428</v>
      </c>
      <c r="G880" t="s">
        <v>18</v>
      </c>
      <c r="H880" t="s">
        <v>5483</v>
      </c>
      <c r="I880" t="s">
        <v>476</v>
      </c>
    </row>
    <row r="881" spans="1:9" x14ac:dyDescent="0.3">
      <c r="A881">
        <v>880</v>
      </c>
      <c r="B881" t="s">
        <v>2921</v>
      </c>
      <c r="C881" t="s">
        <v>2922</v>
      </c>
      <c r="D881" t="s">
        <v>45</v>
      </c>
      <c r="E881" t="s">
        <v>3968</v>
      </c>
      <c r="F881" t="s">
        <v>2335</v>
      </c>
      <c r="G881" t="s">
        <v>18</v>
      </c>
      <c r="H881" t="s">
        <v>2690</v>
      </c>
      <c r="I881" t="s">
        <v>4772</v>
      </c>
    </row>
    <row r="882" spans="1:9" x14ac:dyDescent="0.3">
      <c r="A882">
        <v>881</v>
      </c>
      <c r="B882" t="s">
        <v>2800</v>
      </c>
      <c r="C882" t="s">
        <v>2801</v>
      </c>
      <c r="D882" t="s">
        <v>306</v>
      </c>
      <c r="E882" t="s">
        <v>39</v>
      </c>
      <c r="F882" t="s">
        <v>1765</v>
      </c>
      <c r="G882" t="s">
        <v>49</v>
      </c>
      <c r="H882" t="s">
        <v>5005</v>
      </c>
      <c r="I882" t="s">
        <v>5484</v>
      </c>
    </row>
    <row r="883" spans="1:9" x14ac:dyDescent="0.3">
      <c r="A883">
        <v>882</v>
      </c>
      <c r="B883" t="s">
        <v>5485</v>
      </c>
      <c r="C883" t="s">
        <v>5486</v>
      </c>
      <c r="D883" t="s">
        <v>3953</v>
      </c>
      <c r="E883" t="s">
        <v>39</v>
      </c>
      <c r="F883" t="s">
        <v>1760</v>
      </c>
      <c r="G883" t="s">
        <v>18</v>
      </c>
      <c r="H883" t="s">
        <v>2181</v>
      </c>
      <c r="I883" t="s">
        <v>5487</v>
      </c>
    </row>
    <row r="884" spans="1:9" x14ac:dyDescent="0.3">
      <c r="A884">
        <v>883</v>
      </c>
      <c r="B884" t="s">
        <v>5488</v>
      </c>
      <c r="D884" t="s">
        <v>3953</v>
      </c>
      <c r="F884" t="s">
        <v>12</v>
      </c>
      <c r="G884" t="s">
        <v>116</v>
      </c>
      <c r="H884" t="s">
        <v>5489</v>
      </c>
      <c r="I884" t="s">
        <v>5490</v>
      </c>
    </row>
    <row r="885" spans="1:9" x14ac:dyDescent="0.3">
      <c r="A885">
        <v>884</v>
      </c>
      <c r="B885" t="s">
        <v>3254</v>
      </c>
      <c r="C885" t="s">
        <v>3255</v>
      </c>
      <c r="D885" t="s">
        <v>14</v>
      </c>
      <c r="F885" t="s">
        <v>80</v>
      </c>
      <c r="G885" t="s">
        <v>322</v>
      </c>
      <c r="H885" t="s">
        <v>1489</v>
      </c>
      <c r="I885" t="s">
        <v>2550</v>
      </c>
    </row>
    <row r="886" spans="1:9" x14ac:dyDescent="0.3">
      <c r="A886">
        <v>885</v>
      </c>
      <c r="B886" t="s">
        <v>3262</v>
      </c>
      <c r="C886" t="s">
        <v>3263</v>
      </c>
      <c r="D886" t="s">
        <v>39</v>
      </c>
      <c r="F886" t="s">
        <v>845</v>
      </c>
      <c r="G886" t="s">
        <v>2713</v>
      </c>
      <c r="H886" t="s">
        <v>5491</v>
      </c>
      <c r="I886" t="s">
        <v>5492</v>
      </c>
    </row>
    <row r="887" spans="1:9" x14ac:dyDescent="0.3">
      <c r="A887">
        <v>886</v>
      </c>
      <c r="B887" t="s">
        <v>5493</v>
      </c>
      <c r="C887" t="s">
        <v>5494</v>
      </c>
      <c r="D887" t="s">
        <v>495</v>
      </c>
      <c r="F887" t="s">
        <v>1282</v>
      </c>
      <c r="G887" t="s">
        <v>18</v>
      </c>
      <c r="H887" t="s">
        <v>5495</v>
      </c>
      <c r="I887" t="s">
        <v>5496</v>
      </c>
    </row>
    <row r="888" spans="1:9" x14ac:dyDescent="0.3">
      <c r="A888">
        <v>887</v>
      </c>
      <c r="B888" t="s">
        <v>5497</v>
      </c>
      <c r="D888" t="s">
        <v>45</v>
      </c>
      <c r="F888" t="s">
        <v>3129</v>
      </c>
      <c r="G888" t="s">
        <v>31</v>
      </c>
      <c r="H888" t="s">
        <v>5498</v>
      </c>
      <c r="I888" t="s">
        <v>5499</v>
      </c>
    </row>
    <row r="889" spans="1:9" x14ac:dyDescent="0.3">
      <c r="A889">
        <v>888</v>
      </c>
      <c r="B889" t="s">
        <v>5500</v>
      </c>
      <c r="C889" t="s">
        <v>5501</v>
      </c>
      <c r="D889" t="s">
        <v>14</v>
      </c>
      <c r="F889" t="s">
        <v>587</v>
      </c>
      <c r="G889" t="s">
        <v>49</v>
      </c>
      <c r="H889" t="s">
        <v>1394</v>
      </c>
      <c r="I889" t="s">
        <v>560</v>
      </c>
    </row>
    <row r="890" spans="1:9" x14ac:dyDescent="0.3">
      <c r="A890">
        <v>889</v>
      </c>
      <c r="B890" t="s">
        <v>5502</v>
      </c>
      <c r="C890" t="s">
        <v>5503</v>
      </c>
      <c r="D890" t="s">
        <v>3953</v>
      </c>
      <c r="F890" t="s">
        <v>2340</v>
      </c>
      <c r="G890" t="s">
        <v>11</v>
      </c>
      <c r="H890" t="s">
        <v>5504</v>
      </c>
      <c r="I890" t="s">
        <v>5505</v>
      </c>
    </row>
    <row r="891" spans="1:9" x14ac:dyDescent="0.3">
      <c r="A891">
        <v>890</v>
      </c>
      <c r="B891" t="s">
        <v>5506</v>
      </c>
      <c r="C891" t="s">
        <v>5507</v>
      </c>
      <c r="D891" t="s">
        <v>45</v>
      </c>
      <c r="F891" t="s">
        <v>1938</v>
      </c>
      <c r="G891" t="s">
        <v>11</v>
      </c>
      <c r="H891" t="s">
        <v>876</v>
      </c>
      <c r="I891" t="s">
        <v>5508</v>
      </c>
    </row>
    <row r="892" spans="1:9" x14ac:dyDescent="0.3">
      <c r="A892">
        <v>891</v>
      </c>
      <c r="B892" t="s">
        <v>3292</v>
      </c>
      <c r="C892" t="s">
        <v>3293</v>
      </c>
      <c r="D892" t="s">
        <v>45</v>
      </c>
      <c r="E892" t="s">
        <v>3953</v>
      </c>
      <c r="F892" t="s">
        <v>229</v>
      </c>
      <c r="G892" t="s">
        <v>31</v>
      </c>
      <c r="H892" t="s">
        <v>5509</v>
      </c>
      <c r="I892" t="s">
        <v>5510</v>
      </c>
    </row>
    <row r="893" spans="1:9" x14ac:dyDescent="0.3">
      <c r="A893">
        <v>892</v>
      </c>
      <c r="B893" t="s">
        <v>5511</v>
      </c>
      <c r="C893" t="s">
        <v>5512</v>
      </c>
      <c r="D893" t="s">
        <v>495</v>
      </c>
      <c r="E893" t="s">
        <v>39</v>
      </c>
      <c r="F893" t="s">
        <v>1947</v>
      </c>
      <c r="G893" t="s">
        <v>11</v>
      </c>
      <c r="H893" t="s">
        <v>4413</v>
      </c>
      <c r="I893" t="s">
        <v>5513</v>
      </c>
    </row>
    <row r="894" spans="1:9" x14ac:dyDescent="0.3">
      <c r="A894">
        <v>893</v>
      </c>
      <c r="B894" t="s">
        <v>3172</v>
      </c>
      <c r="C894" t="s">
        <v>3173</v>
      </c>
      <c r="D894" t="s">
        <v>306</v>
      </c>
      <c r="F894" t="s">
        <v>1496</v>
      </c>
      <c r="G894" t="s">
        <v>322</v>
      </c>
      <c r="H894" t="s">
        <v>5514</v>
      </c>
      <c r="I894" t="s">
        <v>5515</v>
      </c>
    </row>
    <row r="895" spans="1:9" x14ac:dyDescent="0.3">
      <c r="A895">
        <v>894</v>
      </c>
      <c r="B895" t="s">
        <v>5516</v>
      </c>
      <c r="C895" t="s">
        <v>5517</v>
      </c>
      <c r="D895" t="s">
        <v>306</v>
      </c>
      <c r="F895" t="s">
        <v>1018</v>
      </c>
      <c r="G895" t="s">
        <v>532</v>
      </c>
      <c r="H895" t="s">
        <v>5518</v>
      </c>
      <c r="I895" t="s">
        <v>5519</v>
      </c>
    </row>
    <row r="896" spans="1:9" x14ac:dyDescent="0.3">
      <c r="A896">
        <v>895</v>
      </c>
      <c r="B896" t="s">
        <v>3097</v>
      </c>
      <c r="C896" t="s">
        <v>3098</v>
      </c>
      <c r="D896" t="s">
        <v>3953</v>
      </c>
      <c r="E896" t="s">
        <v>22</v>
      </c>
      <c r="F896" t="s">
        <v>3099</v>
      </c>
      <c r="G896" t="s">
        <v>18</v>
      </c>
      <c r="H896" t="s">
        <v>2466</v>
      </c>
      <c r="I896" t="s">
        <v>5520</v>
      </c>
    </row>
    <row r="897" spans="1:9" x14ac:dyDescent="0.3">
      <c r="A897">
        <v>896</v>
      </c>
      <c r="B897" t="s">
        <v>3329</v>
      </c>
      <c r="C897" t="s">
        <v>3330</v>
      </c>
      <c r="D897" t="s">
        <v>45</v>
      </c>
      <c r="E897" t="s">
        <v>3953</v>
      </c>
      <c r="F897" t="s">
        <v>3099</v>
      </c>
      <c r="G897" t="s">
        <v>863</v>
      </c>
      <c r="H897" t="s">
        <v>5521</v>
      </c>
      <c r="I897" t="s">
        <v>5522</v>
      </c>
    </row>
    <row r="898" spans="1:9" x14ac:dyDescent="0.3">
      <c r="A898">
        <v>897</v>
      </c>
      <c r="B898" t="s">
        <v>3717</v>
      </c>
      <c r="C898" t="s">
        <v>3718</v>
      </c>
      <c r="D898" t="s">
        <v>4313</v>
      </c>
      <c r="F898" t="s">
        <v>658</v>
      </c>
      <c r="G898" t="s">
        <v>11</v>
      </c>
      <c r="H898" t="s">
        <v>5523</v>
      </c>
      <c r="I898" t="s">
        <v>3729</v>
      </c>
    </row>
    <row r="899" spans="1:9" x14ac:dyDescent="0.3">
      <c r="A899">
        <v>898</v>
      </c>
      <c r="B899" t="s">
        <v>5524</v>
      </c>
      <c r="C899" t="s">
        <v>5525</v>
      </c>
      <c r="D899" t="s">
        <v>33</v>
      </c>
      <c r="F899" t="s">
        <v>2086</v>
      </c>
      <c r="G899" t="s">
        <v>49</v>
      </c>
      <c r="H899" t="s">
        <v>4782</v>
      </c>
      <c r="I899" t="s">
        <v>5526</v>
      </c>
    </row>
    <row r="900" spans="1:9" x14ac:dyDescent="0.3">
      <c r="A900">
        <v>899</v>
      </c>
      <c r="B900" t="s">
        <v>5527</v>
      </c>
      <c r="C900" t="s">
        <v>5528</v>
      </c>
      <c r="D900" t="s">
        <v>22</v>
      </c>
      <c r="E900" t="s">
        <v>184</v>
      </c>
      <c r="F900" t="s">
        <v>979</v>
      </c>
      <c r="G900" t="s">
        <v>2837</v>
      </c>
      <c r="H900" t="s">
        <v>3367</v>
      </c>
      <c r="I900" t="s">
        <v>5529</v>
      </c>
    </row>
    <row r="901" spans="1:9" x14ac:dyDescent="0.3">
      <c r="A901">
        <v>900</v>
      </c>
      <c r="B901" t="s">
        <v>2247</v>
      </c>
      <c r="C901" t="s">
        <v>5530</v>
      </c>
      <c r="D901" t="s">
        <v>3953</v>
      </c>
      <c r="F901" t="s">
        <v>314</v>
      </c>
      <c r="G901" t="s">
        <v>322</v>
      </c>
      <c r="H901" t="s">
        <v>5531</v>
      </c>
      <c r="I901" t="s">
        <v>2864</v>
      </c>
    </row>
    <row r="902" spans="1:9" x14ac:dyDescent="0.3">
      <c r="A902">
        <v>901</v>
      </c>
      <c r="B902" t="s">
        <v>3709</v>
      </c>
      <c r="C902" t="s">
        <v>3710</v>
      </c>
      <c r="D902" t="s">
        <v>45</v>
      </c>
      <c r="E902" t="s">
        <v>5532</v>
      </c>
      <c r="F902" t="s">
        <v>1632</v>
      </c>
      <c r="G902" t="s">
        <v>18</v>
      </c>
      <c r="H902" t="s">
        <v>1797</v>
      </c>
      <c r="I902" t="s">
        <v>2125</v>
      </c>
    </row>
    <row r="903" spans="1:9" x14ac:dyDescent="0.3">
      <c r="A903">
        <v>902</v>
      </c>
      <c r="B903" t="s">
        <v>3552</v>
      </c>
      <c r="C903" t="s">
        <v>3553</v>
      </c>
      <c r="D903" t="s">
        <v>2767</v>
      </c>
      <c r="F903" t="s">
        <v>1496</v>
      </c>
      <c r="G903" t="s">
        <v>11</v>
      </c>
      <c r="H903" t="s">
        <v>5533</v>
      </c>
      <c r="I903" t="s">
        <v>5534</v>
      </c>
    </row>
    <row r="904" spans="1:9" x14ac:dyDescent="0.3">
      <c r="A904">
        <v>903</v>
      </c>
      <c r="B904" t="s">
        <v>3110</v>
      </c>
      <c r="C904" t="s">
        <v>3111</v>
      </c>
      <c r="D904" t="s">
        <v>14</v>
      </c>
      <c r="E904" t="s">
        <v>205</v>
      </c>
      <c r="F904" t="s">
        <v>4091</v>
      </c>
      <c r="G904" t="s">
        <v>49</v>
      </c>
      <c r="H904" t="s">
        <v>5535</v>
      </c>
      <c r="I904" t="s">
        <v>5536</v>
      </c>
    </row>
    <row r="905" spans="1:9" x14ac:dyDescent="0.3">
      <c r="A905">
        <v>904</v>
      </c>
      <c r="B905" t="s">
        <v>5537</v>
      </c>
      <c r="C905" t="s">
        <v>5538</v>
      </c>
      <c r="D905" t="s">
        <v>39</v>
      </c>
      <c r="E905" t="s">
        <v>45</v>
      </c>
      <c r="F905" t="s">
        <v>576</v>
      </c>
      <c r="G905" t="s">
        <v>31</v>
      </c>
      <c r="H905" t="s">
        <v>5539</v>
      </c>
      <c r="I905" t="s">
        <v>5540</v>
      </c>
    </row>
    <row r="906" spans="1:9" x14ac:dyDescent="0.3">
      <c r="A906">
        <v>905</v>
      </c>
      <c r="B906" t="s">
        <v>872</v>
      </c>
      <c r="C906" t="s">
        <v>873</v>
      </c>
      <c r="D906" t="s">
        <v>39</v>
      </c>
      <c r="E906" t="s">
        <v>33</v>
      </c>
      <c r="F906" t="s">
        <v>407</v>
      </c>
      <c r="G906" t="s">
        <v>49</v>
      </c>
      <c r="H906" t="s">
        <v>5541</v>
      </c>
      <c r="I906" t="s">
        <v>5542</v>
      </c>
    </row>
    <row r="907" spans="1:9" x14ac:dyDescent="0.3">
      <c r="A907">
        <v>906</v>
      </c>
      <c r="B907" t="s">
        <v>2660</v>
      </c>
      <c r="C907" t="s">
        <v>2661</v>
      </c>
      <c r="D907" t="s">
        <v>3953</v>
      </c>
      <c r="E907" t="s">
        <v>39</v>
      </c>
      <c r="F907" t="s">
        <v>3297</v>
      </c>
      <c r="G907" t="s">
        <v>18</v>
      </c>
      <c r="H907" t="s">
        <v>5543</v>
      </c>
      <c r="I907" t="s">
        <v>5544</v>
      </c>
    </row>
    <row r="908" spans="1:9" x14ac:dyDescent="0.3">
      <c r="A908">
        <v>907</v>
      </c>
      <c r="B908" t="s">
        <v>5545</v>
      </c>
      <c r="C908" t="s">
        <v>5546</v>
      </c>
      <c r="D908" t="s">
        <v>3953</v>
      </c>
      <c r="E908" t="s">
        <v>3968</v>
      </c>
      <c r="F908" t="s">
        <v>736</v>
      </c>
      <c r="G908" t="s">
        <v>18</v>
      </c>
      <c r="H908" t="s">
        <v>5547</v>
      </c>
      <c r="I908" t="s">
        <v>5548</v>
      </c>
    </row>
    <row r="909" spans="1:9" x14ac:dyDescent="0.3">
      <c r="A909">
        <v>908</v>
      </c>
      <c r="B909" t="s">
        <v>5549</v>
      </c>
      <c r="C909" t="s">
        <v>5550</v>
      </c>
      <c r="D909" t="s">
        <v>39</v>
      </c>
      <c r="E909" t="s">
        <v>45</v>
      </c>
      <c r="F909" t="s">
        <v>1984</v>
      </c>
      <c r="G909" t="s">
        <v>863</v>
      </c>
      <c r="H909" t="s">
        <v>5551</v>
      </c>
      <c r="I909" t="s">
        <v>5552</v>
      </c>
    </row>
    <row r="910" spans="1:9" x14ac:dyDescent="0.3">
      <c r="A910">
        <v>909</v>
      </c>
      <c r="B910" t="s">
        <v>5553</v>
      </c>
      <c r="C910" t="s">
        <v>5554</v>
      </c>
      <c r="D910" t="s">
        <v>14</v>
      </c>
      <c r="F910" t="s">
        <v>783</v>
      </c>
      <c r="G910" t="s">
        <v>322</v>
      </c>
      <c r="H910" t="s">
        <v>2354</v>
      </c>
      <c r="I910" t="s">
        <v>2249</v>
      </c>
    </row>
    <row r="911" spans="1:9" x14ac:dyDescent="0.3">
      <c r="A911">
        <v>910</v>
      </c>
      <c r="B911" t="s">
        <v>3062</v>
      </c>
      <c r="C911" t="s">
        <v>3063</v>
      </c>
      <c r="D911" t="s">
        <v>766</v>
      </c>
      <c r="E911" t="s">
        <v>21</v>
      </c>
      <c r="F911" t="s">
        <v>4305</v>
      </c>
      <c r="G911" t="s">
        <v>18</v>
      </c>
      <c r="H911" t="s">
        <v>3314</v>
      </c>
      <c r="I911" t="s">
        <v>5555</v>
      </c>
    </row>
    <row r="912" spans="1:9" x14ac:dyDescent="0.3">
      <c r="A912">
        <v>911</v>
      </c>
      <c r="B912" t="s">
        <v>5556</v>
      </c>
      <c r="C912" t="s">
        <v>5557</v>
      </c>
      <c r="D912" t="s">
        <v>3953</v>
      </c>
      <c r="F912" t="s">
        <v>1018</v>
      </c>
      <c r="G912" t="s">
        <v>49</v>
      </c>
      <c r="H912" t="s">
        <v>5558</v>
      </c>
      <c r="I912" t="s">
        <v>5559</v>
      </c>
    </row>
    <row r="913" spans="1:9" x14ac:dyDescent="0.3">
      <c r="A913">
        <v>912</v>
      </c>
      <c r="B913" t="s">
        <v>2944</v>
      </c>
      <c r="C913" t="s">
        <v>2945</v>
      </c>
      <c r="D913" t="s">
        <v>45</v>
      </c>
      <c r="E913" t="s">
        <v>39</v>
      </c>
      <c r="F913" t="s">
        <v>130</v>
      </c>
      <c r="G913" t="s">
        <v>49</v>
      </c>
      <c r="H913" t="s">
        <v>2462</v>
      </c>
      <c r="I913" t="s">
        <v>2890</v>
      </c>
    </row>
    <row r="914" spans="1:9" x14ac:dyDescent="0.3">
      <c r="A914">
        <v>913</v>
      </c>
      <c r="B914" t="s">
        <v>5560</v>
      </c>
      <c r="C914" t="s">
        <v>5561</v>
      </c>
      <c r="D914" t="s">
        <v>22</v>
      </c>
      <c r="F914" t="s">
        <v>1526</v>
      </c>
      <c r="G914" t="s">
        <v>49</v>
      </c>
      <c r="H914" t="s">
        <v>5562</v>
      </c>
      <c r="I914" t="s">
        <v>5563</v>
      </c>
    </row>
    <row r="915" spans="1:9" x14ac:dyDescent="0.3">
      <c r="A915">
        <v>914</v>
      </c>
      <c r="B915" t="s">
        <v>5564</v>
      </c>
      <c r="C915" t="s">
        <v>5565</v>
      </c>
      <c r="D915" t="s">
        <v>495</v>
      </c>
      <c r="F915" t="s">
        <v>1444</v>
      </c>
      <c r="G915" t="s">
        <v>274</v>
      </c>
      <c r="H915" t="s">
        <v>5566</v>
      </c>
      <c r="I915" t="s">
        <v>4223</v>
      </c>
    </row>
    <row r="916" spans="1:9" x14ac:dyDescent="0.3">
      <c r="A916">
        <v>915</v>
      </c>
      <c r="B916" t="s">
        <v>5567</v>
      </c>
      <c r="C916" t="s">
        <v>5568</v>
      </c>
      <c r="D916" t="s">
        <v>14</v>
      </c>
      <c r="F916" t="s">
        <v>2102</v>
      </c>
      <c r="G916" t="s">
        <v>1479</v>
      </c>
      <c r="H916" t="s">
        <v>5569</v>
      </c>
      <c r="I916" t="s">
        <v>5570</v>
      </c>
    </row>
    <row r="917" spans="1:9" x14ac:dyDescent="0.3">
      <c r="A917">
        <v>916</v>
      </c>
      <c r="B917" t="s">
        <v>3176</v>
      </c>
      <c r="C917" t="s">
        <v>3176</v>
      </c>
      <c r="D917" t="s">
        <v>45</v>
      </c>
      <c r="E917" t="s">
        <v>3953</v>
      </c>
      <c r="F917" t="s">
        <v>5571</v>
      </c>
      <c r="G917" t="s">
        <v>18</v>
      </c>
      <c r="H917" t="s">
        <v>3800</v>
      </c>
      <c r="I917" t="s">
        <v>2400</v>
      </c>
    </row>
    <row r="918" spans="1:9" x14ac:dyDescent="0.3">
      <c r="A918">
        <v>917</v>
      </c>
      <c r="B918" t="s">
        <v>5572</v>
      </c>
      <c r="C918" t="s">
        <v>5573</v>
      </c>
      <c r="D918" t="s">
        <v>45</v>
      </c>
      <c r="E918" t="s">
        <v>22</v>
      </c>
      <c r="F918" t="s">
        <v>1938</v>
      </c>
      <c r="G918" t="s">
        <v>811</v>
      </c>
      <c r="H918" t="s">
        <v>5574</v>
      </c>
      <c r="I918" t="s">
        <v>807</v>
      </c>
    </row>
    <row r="919" spans="1:9" x14ac:dyDescent="0.3">
      <c r="A919">
        <v>918</v>
      </c>
      <c r="B919" t="s">
        <v>5575</v>
      </c>
      <c r="C919" t="s">
        <v>5576</v>
      </c>
      <c r="D919" t="s">
        <v>306</v>
      </c>
      <c r="E919" t="s">
        <v>45</v>
      </c>
      <c r="F919" t="s">
        <v>2372</v>
      </c>
      <c r="G919" t="s">
        <v>11</v>
      </c>
      <c r="H919" t="s">
        <v>2291</v>
      </c>
      <c r="I919" t="s">
        <v>5577</v>
      </c>
    </row>
    <row r="920" spans="1:9" x14ac:dyDescent="0.3">
      <c r="A920">
        <v>919</v>
      </c>
      <c r="B920" t="s">
        <v>5578</v>
      </c>
      <c r="C920" t="s">
        <v>5579</v>
      </c>
      <c r="F920" t="s">
        <v>38</v>
      </c>
      <c r="G920" t="s">
        <v>532</v>
      </c>
      <c r="H920" t="s">
        <v>5580</v>
      </c>
      <c r="I920" t="s">
        <v>5581</v>
      </c>
    </row>
    <row r="921" spans="1:9" x14ac:dyDescent="0.3">
      <c r="A921">
        <v>920</v>
      </c>
      <c r="B921" t="s">
        <v>3102</v>
      </c>
      <c r="C921" t="s">
        <v>3103</v>
      </c>
      <c r="D921" t="s">
        <v>495</v>
      </c>
      <c r="F921" t="s">
        <v>527</v>
      </c>
      <c r="G921" t="s">
        <v>49</v>
      </c>
      <c r="H921" t="s">
        <v>5582</v>
      </c>
      <c r="I921" t="s">
        <v>5583</v>
      </c>
    </row>
    <row r="922" spans="1:9" x14ac:dyDescent="0.3">
      <c r="A922">
        <v>921</v>
      </c>
      <c r="B922" t="s">
        <v>5584</v>
      </c>
      <c r="C922" t="s">
        <v>5585</v>
      </c>
      <c r="D922" t="s">
        <v>14</v>
      </c>
      <c r="E922" t="s">
        <v>2811</v>
      </c>
      <c r="F922" t="s">
        <v>2372</v>
      </c>
      <c r="G922" t="s">
        <v>632</v>
      </c>
      <c r="H922" t="s">
        <v>5586</v>
      </c>
      <c r="I922" t="s">
        <v>5587</v>
      </c>
    </row>
    <row r="923" spans="1:9" x14ac:dyDescent="0.3">
      <c r="A923">
        <v>922</v>
      </c>
      <c r="B923" t="s">
        <v>2840</v>
      </c>
      <c r="C923" t="s">
        <v>2841</v>
      </c>
      <c r="D923" t="s">
        <v>39</v>
      </c>
      <c r="F923" t="s">
        <v>99</v>
      </c>
      <c r="G923" t="s">
        <v>18</v>
      </c>
      <c r="H923" t="s">
        <v>5588</v>
      </c>
      <c r="I923" t="s">
        <v>3675</v>
      </c>
    </row>
    <row r="924" spans="1:9" x14ac:dyDescent="0.3">
      <c r="A924">
        <v>923</v>
      </c>
      <c r="B924" t="s">
        <v>5589</v>
      </c>
      <c r="C924" t="s">
        <v>5590</v>
      </c>
      <c r="D924" t="s">
        <v>306</v>
      </c>
      <c r="E924" t="s">
        <v>39</v>
      </c>
      <c r="F924" t="s">
        <v>1504</v>
      </c>
      <c r="G924" t="s">
        <v>49</v>
      </c>
      <c r="H924" t="s">
        <v>5591</v>
      </c>
      <c r="I924" t="s">
        <v>4371</v>
      </c>
    </row>
    <row r="925" spans="1:9" x14ac:dyDescent="0.3">
      <c r="A925">
        <v>924</v>
      </c>
      <c r="B925" t="s">
        <v>5592</v>
      </c>
      <c r="C925" t="s">
        <v>5593</v>
      </c>
      <c r="D925" t="s">
        <v>184</v>
      </c>
      <c r="F925" t="s">
        <v>1765</v>
      </c>
      <c r="G925" t="s">
        <v>11</v>
      </c>
      <c r="H925" t="s">
        <v>3720</v>
      </c>
      <c r="I925" t="s">
        <v>5594</v>
      </c>
    </row>
    <row r="926" spans="1:9" x14ac:dyDescent="0.3">
      <c r="A926">
        <v>925</v>
      </c>
      <c r="B926" t="s">
        <v>5595</v>
      </c>
      <c r="C926" t="s">
        <v>5596</v>
      </c>
      <c r="D926" t="s">
        <v>45</v>
      </c>
      <c r="F926" t="s">
        <v>1414</v>
      </c>
      <c r="G926" t="s">
        <v>371</v>
      </c>
      <c r="H926" t="s">
        <v>5597</v>
      </c>
      <c r="I926" t="s">
        <v>5598</v>
      </c>
    </row>
    <row r="927" spans="1:9" x14ac:dyDescent="0.3">
      <c r="A927">
        <v>926</v>
      </c>
      <c r="B927" t="s">
        <v>5599</v>
      </c>
      <c r="C927" t="s">
        <v>5600</v>
      </c>
      <c r="D927" t="s">
        <v>194</v>
      </c>
      <c r="E927" t="s">
        <v>195</v>
      </c>
      <c r="F927" t="s">
        <v>1654</v>
      </c>
      <c r="G927" t="s">
        <v>49</v>
      </c>
      <c r="H927" t="s">
        <v>5601</v>
      </c>
      <c r="I927" t="s">
        <v>5602</v>
      </c>
    </row>
    <row r="928" spans="1:9" x14ac:dyDescent="0.3">
      <c r="A928">
        <v>927</v>
      </c>
      <c r="B928" t="s">
        <v>5603</v>
      </c>
      <c r="C928" t="s">
        <v>5604</v>
      </c>
      <c r="D928" t="s">
        <v>14</v>
      </c>
      <c r="F928" t="s">
        <v>2302</v>
      </c>
      <c r="G928" t="s">
        <v>49</v>
      </c>
      <c r="H928" t="s">
        <v>5605</v>
      </c>
      <c r="I928" t="s">
        <v>5606</v>
      </c>
    </row>
    <row r="929" spans="1:9" x14ac:dyDescent="0.3">
      <c r="A929">
        <v>928</v>
      </c>
      <c r="B929" t="s">
        <v>3606</v>
      </c>
      <c r="C929" t="s">
        <v>3607</v>
      </c>
      <c r="D929" t="s">
        <v>39</v>
      </c>
      <c r="F929" t="s">
        <v>979</v>
      </c>
      <c r="G929" t="s">
        <v>49</v>
      </c>
      <c r="H929" t="s">
        <v>3391</v>
      </c>
      <c r="I929" t="s">
        <v>5607</v>
      </c>
    </row>
    <row r="930" spans="1:9" x14ac:dyDescent="0.3">
      <c r="A930">
        <v>929</v>
      </c>
      <c r="B930" t="s">
        <v>5608</v>
      </c>
      <c r="C930" t="s">
        <v>5609</v>
      </c>
      <c r="D930" t="s">
        <v>39</v>
      </c>
      <c r="F930" t="s">
        <v>80</v>
      </c>
      <c r="G930" t="s">
        <v>49</v>
      </c>
      <c r="H930" t="s">
        <v>5610</v>
      </c>
      <c r="I930" t="s">
        <v>4447</v>
      </c>
    </row>
    <row r="931" spans="1:9" x14ac:dyDescent="0.3">
      <c r="A931">
        <v>930</v>
      </c>
      <c r="B931" t="s">
        <v>5611</v>
      </c>
      <c r="C931" t="s">
        <v>5612</v>
      </c>
      <c r="D931" t="s">
        <v>39</v>
      </c>
      <c r="F931" t="s">
        <v>1199</v>
      </c>
      <c r="G931" t="s">
        <v>11</v>
      </c>
      <c r="H931" t="s">
        <v>5613</v>
      </c>
      <c r="I931" t="s">
        <v>3697</v>
      </c>
    </row>
    <row r="932" spans="1:9" x14ac:dyDescent="0.3">
      <c r="A932">
        <v>931</v>
      </c>
      <c r="B932" t="s">
        <v>5614</v>
      </c>
      <c r="C932" t="s">
        <v>5615</v>
      </c>
      <c r="D932" t="s">
        <v>45</v>
      </c>
      <c r="E932" t="s">
        <v>39</v>
      </c>
      <c r="F932" t="s">
        <v>2446</v>
      </c>
      <c r="G932" t="s">
        <v>49</v>
      </c>
      <c r="H932" t="s">
        <v>5616</v>
      </c>
      <c r="I932" t="s">
        <v>4914</v>
      </c>
    </row>
    <row r="933" spans="1:9" x14ac:dyDescent="0.3">
      <c r="A933">
        <v>932</v>
      </c>
      <c r="B933" t="s">
        <v>3579</v>
      </c>
      <c r="C933" t="s">
        <v>3580</v>
      </c>
      <c r="D933" t="s">
        <v>3953</v>
      </c>
      <c r="F933" t="s">
        <v>1282</v>
      </c>
      <c r="G933" t="s">
        <v>31</v>
      </c>
      <c r="H933" t="s">
        <v>5617</v>
      </c>
      <c r="I933" t="s">
        <v>2203</v>
      </c>
    </row>
    <row r="934" spans="1:9" x14ac:dyDescent="0.3">
      <c r="A934">
        <v>933</v>
      </c>
      <c r="B934" t="s">
        <v>3558</v>
      </c>
      <c r="C934" t="s">
        <v>3559</v>
      </c>
      <c r="D934" t="s">
        <v>1287</v>
      </c>
      <c r="F934" t="s">
        <v>2102</v>
      </c>
      <c r="G934" t="s">
        <v>49</v>
      </c>
      <c r="H934" t="s">
        <v>2249</v>
      </c>
      <c r="I934" t="s">
        <v>5618</v>
      </c>
    </row>
    <row r="935" spans="1:9" x14ac:dyDescent="0.3">
      <c r="A935">
        <v>934</v>
      </c>
      <c r="B935" t="s">
        <v>3583</v>
      </c>
      <c r="C935" t="s">
        <v>3584</v>
      </c>
      <c r="F935" t="s">
        <v>1938</v>
      </c>
      <c r="G935" t="s">
        <v>18</v>
      </c>
      <c r="H935" t="s">
        <v>4948</v>
      </c>
      <c r="I935" t="s">
        <v>5619</v>
      </c>
    </row>
    <row r="936" spans="1:9" x14ac:dyDescent="0.3">
      <c r="A936">
        <v>935</v>
      </c>
      <c r="B936" t="s">
        <v>2254</v>
      </c>
      <c r="C936" t="s">
        <v>2255</v>
      </c>
      <c r="D936" t="s">
        <v>3953</v>
      </c>
      <c r="F936" t="s">
        <v>1938</v>
      </c>
      <c r="G936" t="s">
        <v>371</v>
      </c>
      <c r="H936" t="s">
        <v>5620</v>
      </c>
      <c r="I936" t="s">
        <v>5621</v>
      </c>
    </row>
    <row r="937" spans="1:9" x14ac:dyDescent="0.3">
      <c r="A937">
        <v>936</v>
      </c>
      <c r="B937" t="s">
        <v>3787</v>
      </c>
      <c r="C937" t="s">
        <v>3788</v>
      </c>
      <c r="D937" t="s">
        <v>306</v>
      </c>
      <c r="F937" t="s">
        <v>99</v>
      </c>
      <c r="G937" t="s">
        <v>49</v>
      </c>
      <c r="H937" t="s">
        <v>5622</v>
      </c>
      <c r="I937" t="s">
        <v>5623</v>
      </c>
    </row>
    <row r="938" spans="1:9" x14ac:dyDescent="0.3">
      <c r="A938">
        <v>937</v>
      </c>
      <c r="B938" t="s">
        <v>1920</v>
      </c>
      <c r="C938" t="s">
        <v>1921</v>
      </c>
      <c r="D938" t="s">
        <v>306</v>
      </c>
      <c r="F938" t="s">
        <v>1363</v>
      </c>
      <c r="G938" t="s">
        <v>31</v>
      </c>
      <c r="H938" t="s">
        <v>5624</v>
      </c>
      <c r="I938" t="s">
        <v>5625</v>
      </c>
    </row>
    <row r="939" spans="1:9" x14ac:dyDescent="0.3">
      <c r="A939">
        <v>938</v>
      </c>
      <c r="B939" t="s">
        <v>2614</v>
      </c>
      <c r="C939" t="s">
        <v>2615</v>
      </c>
      <c r="D939" t="s">
        <v>3953</v>
      </c>
      <c r="F939" t="s">
        <v>84</v>
      </c>
      <c r="G939" t="s">
        <v>31</v>
      </c>
      <c r="H939" t="s">
        <v>634</v>
      </c>
      <c r="I939" t="s">
        <v>5626</v>
      </c>
    </row>
    <row r="940" spans="1:9" x14ac:dyDescent="0.3">
      <c r="A940">
        <v>939</v>
      </c>
      <c r="B940" t="s">
        <v>5627</v>
      </c>
      <c r="C940" t="s">
        <v>5628</v>
      </c>
      <c r="D940" t="s">
        <v>2767</v>
      </c>
      <c r="E940" t="s">
        <v>45</v>
      </c>
      <c r="F940" t="s">
        <v>637</v>
      </c>
      <c r="G940" t="s">
        <v>11</v>
      </c>
      <c r="H940" t="s">
        <v>3121</v>
      </c>
      <c r="I940" t="s">
        <v>5629</v>
      </c>
    </row>
    <row r="941" spans="1:9" x14ac:dyDescent="0.3">
      <c r="A941">
        <v>940</v>
      </c>
      <c r="B941" t="s">
        <v>2993</v>
      </c>
      <c r="C941" t="s">
        <v>2994</v>
      </c>
      <c r="D941" t="s">
        <v>306</v>
      </c>
      <c r="F941" t="s">
        <v>1321</v>
      </c>
      <c r="G941" t="s">
        <v>2837</v>
      </c>
      <c r="H941" t="s">
        <v>5630</v>
      </c>
      <c r="I941" t="s">
        <v>5631</v>
      </c>
    </row>
    <row r="942" spans="1:9" x14ac:dyDescent="0.3">
      <c r="A942">
        <v>941</v>
      </c>
      <c r="B942" t="s">
        <v>3685</v>
      </c>
      <c r="C942" t="s">
        <v>3686</v>
      </c>
      <c r="D942" t="s">
        <v>39</v>
      </c>
      <c r="E942" t="s">
        <v>22</v>
      </c>
      <c r="F942" t="s">
        <v>3099</v>
      </c>
      <c r="G942" t="s">
        <v>1985</v>
      </c>
      <c r="H942" t="s">
        <v>5632</v>
      </c>
      <c r="I942" t="s">
        <v>2425</v>
      </c>
    </row>
    <row r="943" spans="1:9" x14ac:dyDescent="0.3">
      <c r="A943">
        <v>942</v>
      </c>
      <c r="B943" t="s">
        <v>2300</v>
      </c>
      <c r="C943" t="s">
        <v>2301</v>
      </c>
      <c r="D943" t="s">
        <v>71</v>
      </c>
      <c r="E943" t="s">
        <v>39</v>
      </c>
      <c r="F943" t="s">
        <v>2302</v>
      </c>
      <c r="G943" t="s">
        <v>18</v>
      </c>
      <c r="H943" t="s">
        <v>1001</v>
      </c>
      <c r="I943" t="s">
        <v>5633</v>
      </c>
    </row>
    <row r="944" spans="1:9" x14ac:dyDescent="0.3">
      <c r="A944">
        <v>943</v>
      </c>
      <c r="B944" t="s">
        <v>2243</v>
      </c>
      <c r="C944" t="s">
        <v>2244</v>
      </c>
      <c r="D944" t="s">
        <v>3968</v>
      </c>
      <c r="E944" t="s">
        <v>39</v>
      </c>
      <c r="F944" t="s">
        <v>892</v>
      </c>
      <c r="G944" t="s">
        <v>11</v>
      </c>
      <c r="H944" t="s">
        <v>5634</v>
      </c>
      <c r="I944" t="s">
        <v>3869</v>
      </c>
    </row>
    <row r="945" spans="1:9" x14ac:dyDescent="0.3">
      <c r="A945">
        <v>944</v>
      </c>
      <c r="B945" t="s">
        <v>5635</v>
      </c>
      <c r="C945" t="s">
        <v>5636</v>
      </c>
      <c r="D945" t="s">
        <v>39</v>
      </c>
      <c r="F945" t="s">
        <v>232</v>
      </c>
      <c r="G945" t="s">
        <v>18</v>
      </c>
      <c r="H945" t="s">
        <v>5637</v>
      </c>
      <c r="I945" t="s">
        <v>5638</v>
      </c>
    </row>
    <row r="946" spans="1:9" x14ac:dyDescent="0.3">
      <c r="A946">
        <v>945</v>
      </c>
      <c r="B946" t="s">
        <v>5639</v>
      </c>
      <c r="C946" t="s">
        <v>5640</v>
      </c>
      <c r="D946" t="s">
        <v>1287</v>
      </c>
      <c r="F946" t="s">
        <v>1268</v>
      </c>
      <c r="G946" t="s">
        <v>18</v>
      </c>
      <c r="H946" t="s">
        <v>5641</v>
      </c>
      <c r="I946" t="s">
        <v>5642</v>
      </c>
    </row>
    <row r="947" spans="1:9" x14ac:dyDescent="0.3">
      <c r="A947">
        <v>946</v>
      </c>
      <c r="B947" t="s">
        <v>5643</v>
      </c>
      <c r="C947" t="s">
        <v>5644</v>
      </c>
      <c r="D947" t="s">
        <v>2628</v>
      </c>
      <c r="E947" t="s">
        <v>942</v>
      </c>
      <c r="F947" t="s">
        <v>862</v>
      </c>
      <c r="G947" t="s">
        <v>18</v>
      </c>
      <c r="H947" t="s">
        <v>5645</v>
      </c>
      <c r="I947" t="s">
        <v>5646</v>
      </c>
    </row>
    <row r="948" spans="1:9" x14ac:dyDescent="0.3">
      <c r="A948">
        <v>947</v>
      </c>
      <c r="B948" t="s">
        <v>2768</v>
      </c>
      <c r="C948" t="s">
        <v>2769</v>
      </c>
      <c r="D948" t="s">
        <v>45</v>
      </c>
      <c r="E948" t="s">
        <v>39</v>
      </c>
      <c r="F948" t="s">
        <v>2349</v>
      </c>
      <c r="G948" t="s">
        <v>18</v>
      </c>
      <c r="H948" t="s">
        <v>5647</v>
      </c>
      <c r="I948" t="s">
        <v>2303</v>
      </c>
    </row>
    <row r="949" spans="1:9" x14ac:dyDescent="0.3">
      <c r="A949">
        <v>948</v>
      </c>
      <c r="B949" t="s">
        <v>3474</v>
      </c>
      <c r="C949" t="s">
        <v>3475</v>
      </c>
      <c r="D949" t="s">
        <v>45</v>
      </c>
      <c r="E949" t="s">
        <v>22</v>
      </c>
      <c r="F949" t="s">
        <v>1237</v>
      </c>
      <c r="G949" t="s">
        <v>18</v>
      </c>
      <c r="H949" t="s">
        <v>1698</v>
      </c>
      <c r="I949" t="s">
        <v>5648</v>
      </c>
    </row>
    <row r="950" spans="1:9" x14ac:dyDescent="0.3">
      <c r="A950">
        <v>949</v>
      </c>
      <c r="B950" t="s">
        <v>3003</v>
      </c>
      <c r="C950" t="s">
        <v>3004</v>
      </c>
      <c r="D950" t="s">
        <v>3953</v>
      </c>
      <c r="F950" t="s">
        <v>2011</v>
      </c>
      <c r="G950" t="s">
        <v>18</v>
      </c>
      <c r="H950" t="s">
        <v>5649</v>
      </c>
      <c r="I950" t="s">
        <v>1603</v>
      </c>
    </row>
    <row r="951" spans="1:9" x14ac:dyDescent="0.3">
      <c r="A951">
        <v>950</v>
      </c>
      <c r="B951" t="s">
        <v>3909</v>
      </c>
      <c r="C951" t="s">
        <v>3910</v>
      </c>
      <c r="D951" t="s">
        <v>1287</v>
      </c>
      <c r="F951" t="s">
        <v>491</v>
      </c>
      <c r="G951" t="s">
        <v>11</v>
      </c>
      <c r="H951" t="s">
        <v>5650</v>
      </c>
      <c r="I951" t="s">
        <v>4976</v>
      </c>
    </row>
    <row r="952" spans="1:9" x14ac:dyDescent="0.3">
      <c r="A952">
        <v>951</v>
      </c>
      <c r="B952" t="s">
        <v>2768</v>
      </c>
      <c r="C952" t="s">
        <v>2769</v>
      </c>
      <c r="D952" t="s">
        <v>45</v>
      </c>
      <c r="E952" t="s">
        <v>39</v>
      </c>
      <c r="F952" t="s">
        <v>2349</v>
      </c>
      <c r="G952" t="s">
        <v>18</v>
      </c>
      <c r="H952" t="s">
        <v>5647</v>
      </c>
      <c r="I952" t="s">
        <v>2303</v>
      </c>
    </row>
    <row r="953" spans="1:9" x14ac:dyDescent="0.3">
      <c r="A953">
        <v>952</v>
      </c>
      <c r="B953" t="s">
        <v>3474</v>
      </c>
      <c r="C953" t="s">
        <v>3475</v>
      </c>
      <c r="D953" t="s">
        <v>45</v>
      </c>
      <c r="E953" t="s">
        <v>22</v>
      </c>
      <c r="F953" t="s">
        <v>1237</v>
      </c>
      <c r="G953" t="s">
        <v>18</v>
      </c>
      <c r="H953" t="s">
        <v>1698</v>
      </c>
      <c r="I953" t="s">
        <v>5648</v>
      </c>
    </row>
    <row r="954" spans="1:9" x14ac:dyDescent="0.3">
      <c r="A954">
        <v>953</v>
      </c>
      <c r="B954" t="s">
        <v>3003</v>
      </c>
      <c r="C954" t="s">
        <v>3004</v>
      </c>
      <c r="D954" t="s">
        <v>3953</v>
      </c>
      <c r="F954" t="s">
        <v>2011</v>
      </c>
      <c r="G954" t="s">
        <v>18</v>
      </c>
      <c r="H954" t="s">
        <v>5649</v>
      </c>
      <c r="I954" t="s">
        <v>1603</v>
      </c>
    </row>
    <row r="955" spans="1:9" x14ac:dyDescent="0.3">
      <c r="A955">
        <v>954</v>
      </c>
      <c r="B955" t="s">
        <v>3909</v>
      </c>
      <c r="C955" t="s">
        <v>3910</v>
      </c>
      <c r="D955" t="s">
        <v>1287</v>
      </c>
      <c r="F955" t="s">
        <v>491</v>
      </c>
      <c r="G955" t="s">
        <v>11</v>
      </c>
      <c r="H955" t="s">
        <v>5650</v>
      </c>
      <c r="I955" t="s">
        <v>4976</v>
      </c>
    </row>
    <row r="956" spans="1:9" x14ac:dyDescent="0.3">
      <c r="A956">
        <v>955</v>
      </c>
      <c r="B956" t="s">
        <v>3459</v>
      </c>
      <c r="C956" t="s">
        <v>3460</v>
      </c>
      <c r="D956" t="s">
        <v>184</v>
      </c>
      <c r="F956" t="s">
        <v>4083</v>
      </c>
      <c r="G956" t="s">
        <v>18</v>
      </c>
      <c r="H956" t="s">
        <v>5651</v>
      </c>
      <c r="I956" t="s">
        <v>5445</v>
      </c>
    </row>
    <row r="957" spans="1:9" x14ac:dyDescent="0.3">
      <c r="A957">
        <v>956</v>
      </c>
      <c r="B957" t="s">
        <v>5652</v>
      </c>
      <c r="C957" t="s">
        <v>5653</v>
      </c>
      <c r="D957" t="s">
        <v>39</v>
      </c>
      <c r="F957" t="s">
        <v>1173</v>
      </c>
      <c r="G957" t="s">
        <v>11</v>
      </c>
      <c r="H957" t="s">
        <v>5654</v>
      </c>
      <c r="I957" t="s">
        <v>5655</v>
      </c>
    </row>
    <row r="958" spans="1:9" x14ac:dyDescent="0.3">
      <c r="A958">
        <v>957</v>
      </c>
      <c r="B958" t="s">
        <v>2649</v>
      </c>
      <c r="C958" t="s">
        <v>2650</v>
      </c>
      <c r="D958" t="s">
        <v>71</v>
      </c>
      <c r="F958" t="s">
        <v>3939</v>
      </c>
      <c r="G958" t="s">
        <v>49</v>
      </c>
      <c r="H958" t="s">
        <v>5656</v>
      </c>
      <c r="I958" t="s">
        <v>1000</v>
      </c>
    </row>
    <row r="959" spans="1:9" x14ac:dyDescent="0.3">
      <c r="A959">
        <v>958</v>
      </c>
      <c r="B959" t="s">
        <v>3835</v>
      </c>
      <c r="C959" t="s">
        <v>3836</v>
      </c>
      <c r="D959" t="s">
        <v>45</v>
      </c>
      <c r="F959" t="s">
        <v>802</v>
      </c>
      <c r="G959" t="s">
        <v>18</v>
      </c>
      <c r="H959" t="s">
        <v>5657</v>
      </c>
      <c r="I959" t="s">
        <v>5658</v>
      </c>
    </row>
    <row r="960" spans="1:9" x14ac:dyDescent="0.3">
      <c r="A960">
        <v>959</v>
      </c>
      <c r="B960" t="s">
        <v>5659</v>
      </c>
      <c r="C960" t="s">
        <v>5660</v>
      </c>
      <c r="D960" t="s">
        <v>39</v>
      </c>
      <c r="F960" t="s">
        <v>1208</v>
      </c>
      <c r="G960" t="s">
        <v>18</v>
      </c>
      <c r="H960" t="s">
        <v>5661</v>
      </c>
      <c r="I960" t="s">
        <v>5662</v>
      </c>
    </row>
    <row r="961" spans="1:9" x14ac:dyDescent="0.3">
      <c r="A961">
        <v>960</v>
      </c>
      <c r="B961" t="s">
        <v>3168</v>
      </c>
      <c r="C961" t="s">
        <v>3169</v>
      </c>
      <c r="D961" t="s">
        <v>306</v>
      </c>
      <c r="E961" t="s">
        <v>33</v>
      </c>
      <c r="F961" t="s">
        <v>5663</v>
      </c>
      <c r="G961" t="s">
        <v>532</v>
      </c>
      <c r="H961" t="s">
        <v>5664</v>
      </c>
      <c r="I961" t="s">
        <v>5665</v>
      </c>
    </row>
    <row r="962" spans="1:9" x14ac:dyDescent="0.3">
      <c r="A962">
        <v>961</v>
      </c>
      <c r="B962" t="s">
        <v>5666</v>
      </c>
      <c r="C962" t="s">
        <v>5667</v>
      </c>
      <c r="D962" t="s">
        <v>45</v>
      </c>
      <c r="E962" t="s">
        <v>14</v>
      </c>
      <c r="F962" t="s">
        <v>1079</v>
      </c>
      <c r="G962" t="s">
        <v>632</v>
      </c>
      <c r="H962" t="s">
        <v>5250</v>
      </c>
      <c r="I962" t="s">
        <v>5668</v>
      </c>
    </row>
    <row r="963" spans="1:9" x14ac:dyDescent="0.3">
      <c r="A963">
        <v>962</v>
      </c>
      <c r="B963" t="s">
        <v>2591</v>
      </c>
      <c r="C963" t="s">
        <v>2592</v>
      </c>
      <c r="D963" t="s">
        <v>39</v>
      </c>
      <c r="E963" t="s">
        <v>45</v>
      </c>
      <c r="F963" t="s">
        <v>3810</v>
      </c>
      <c r="G963" t="s">
        <v>18</v>
      </c>
      <c r="H963" t="s">
        <v>5566</v>
      </c>
      <c r="I963" t="s">
        <v>5669</v>
      </c>
    </row>
    <row r="964" spans="1:9" x14ac:dyDescent="0.3">
      <c r="A964">
        <v>963</v>
      </c>
      <c r="B964" t="s">
        <v>5670</v>
      </c>
      <c r="C964" t="s">
        <v>5671</v>
      </c>
      <c r="D964" t="s">
        <v>195</v>
      </c>
      <c r="E964" t="s">
        <v>5672</v>
      </c>
      <c r="F964" t="s">
        <v>3810</v>
      </c>
      <c r="G964" t="s">
        <v>274</v>
      </c>
      <c r="H964" t="s">
        <v>5673</v>
      </c>
      <c r="I964" t="s">
        <v>2025</v>
      </c>
    </row>
    <row r="965" spans="1:9" x14ac:dyDescent="0.3">
      <c r="A965">
        <v>964</v>
      </c>
      <c r="B965" t="s">
        <v>3624</v>
      </c>
      <c r="C965" t="s">
        <v>3625</v>
      </c>
      <c r="D965" t="s">
        <v>1287</v>
      </c>
      <c r="F965" t="s">
        <v>104</v>
      </c>
      <c r="G965" t="s">
        <v>18</v>
      </c>
      <c r="H965" t="s">
        <v>5674</v>
      </c>
      <c r="I965" t="s">
        <v>5675</v>
      </c>
    </row>
    <row r="966" spans="1:9" x14ac:dyDescent="0.3">
      <c r="A966">
        <v>965</v>
      </c>
      <c r="B966" t="s">
        <v>5676</v>
      </c>
      <c r="C966" t="s">
        <v>5677</v>
      </c>
      <c r="D966" t="s">
        <v>306</v>
      </c>
      <c r="E966" t="s">
        <v>495</v>
      </c>
      <c r="F966" t="s">
        <v>3129</v>
      </c>
      <c r="G966" t="s">
        <v>11</v>
      </c>
      <c r="H966" t="s">
        <v>5678</v>
      </c>
      <c r="I966" t="s">
        <v>4647</v>
      </c>
    </row>
    <row r="967" spans="1:9" x14ac:dyDescent="0.3">
      <c r="A967">
        <v>966</v>
      </c>
      <c r="B967" t="s">
        <v>3874</v>
      </c>
      <c r="C967" t="s">
        <v>3875</v>
      </c>
      <c r="D967" t="s">
        <v>766</v>
      </c>
      <c r="E967" t="s">
        <v>39</v>
      </c>
      <c r="F967" t="s">
        <v>12</v>
      </c>
      <c r="G967" t="s">
        <v>863</v>
      </c>
      <c r="H967" t="s">
        <v>5598</v>
      </c>
      <c r="I967" t="s">
        <v>5679</v>
      </c>
    </row>
    <row r="968" spans="1:9" x14ac:dyDescent="0.3">
      <c r="A968">
        <v>967</v>
      </c>
      <c r="B968" t="s">
        <v>5680</v>
      </c>
      <c r="C968" t="s">
        <v>5681</v>
      </c>
      <c r="D968" t="s">
        <v>14</v>
      </c>
      <c r="F968" t="s">
        <v>26</v>
      </c>
      <c r="G968" t="s">
        <v>55</v>
      </c>
      <c r="H968" t="s">
        <v>5682</v>
      </c>
      <c r="I968" t="s">
        <v>5683</v>
      </c>
    </row>
    <row r="969" spans="1:9" x14ac:dyDescent="0.3">
      <c r="A969">
        <v>968</v>
      </c>
      <c r="B969" t="s">
        <v>5684</v>
      </c>
      <c r="C969" t="s">
        <v>5685</v>
      </c>
      <c r="D969" t="s">
        <v>33</v>
      </c>
      <c r="E969" t="s">
        <v>45</v>
      </c>
      <c r="F969" t="s">
        <v>2090</v>
      </c>
      <c r="G969" t="s">
        <v>18</v>
      </c>
      <c r="H969" t="s">
        <v>5686</v>
      </c>
      <c r="I969" t="s">
        <v>5687</v>
      </c>
    </row>
    <row r="970" spans="1:9" x14ac:dyDescent="0.3">
      <c r="A970">
        <v>969</v>
      </c>
      <c r="B970" t="s">
        <v>5688</v>
      </c>
      <c r="C970" t="s">
        <v>5689</v>
      </c>
      <c r="D970" t="s">
        <v>306</v>
      </c>
      <c r="F970" t="s">
        <v>2605</v>
      </c>
      <c r="G970" t="s">
        <v>31</v>
      </c>
      <c r="H970" t="s">
        <v>2935</v>
      </c>
      <c r="I970" t="s">
        <v>5107</v>
      </c>
    </row>
    <row r="971" spans="1:9" x14ac:dyDescent="0.3">
      <c r="A971">
        <v>970</v>
      </c>
      <c r="B971" t="s">
        <v>3575</v>
      </c>
      <c r="C971" t="s">
        <v>3576</v>
      </c>
      <c r="F971" t="s">
        <v>135</v>
      </c>
      <c r="G971" t="s">
        <v>2927</v>
      </c>
      <c r="H971" t="s">
        <v>5690</v>
      </c>
      <c r="I971" t="s">
        <v>5691</v>
      </c>
    </row>
    <row r="972" spans="1:9" x14ac:dyDescent="0.3">
      <c r="A972">
        <v>971</v>
      </c>
      <c r="B972" t="s">
        <v>2392</v>
      </c>
      <c r="C972" t="s">
        <v>5692</v>
      </c>
      <c r="D972" t="s">
        <v>45</v>
      </c>
      <c r="F972" t="s">
        <v>837</v>
      </c>
      <c r="G972" t="s">
        <v>31</v>
      </c>
      <c r="H972" t="s">
        <v>1234</v>
      </c>
      <c r="I972" t="s">
        <v>3346</v>
      </c>
    </row>
    <row r="973" spans="1:9" x14ac:dyDescent="0.3">
      <c r="A973">
        <v>972</v>
      </c>
      <c r="B973" t="s">
        <v>5693</v>
      </c>
      <c r="C973" t="s">
        <v>5694</v>
      </c>
      <c r="D973" t="s">
        <v>14</v>
      </c>
      <c r="F973" t="s">
        <v>19</v>
      </c>
      <c r="G973" t="s">
        <v>11</v>
      </c>
      <c r="H973" t="s">
        <v>5142</v>
      </c>
      <c r="I973" t="s">
        <v>5695</v>
      </c>
    </row>
    <row r="974" spans="1:9" x14ac:dyDescent="0.3">
      <c r="A974">
        <v>973</v>
      </c>
      <c r="B974" t="s">
        <v>5696</v>
      </c>
      <c r="C974" t="s">
        <v>5697</v>
      </c>
      <c r="D974" t="s">
        <v>306</v>
      </c>
      <c r="E974" t="s">
        <v>2811</v>
      </c>
      <c r="F974" t="s">
        <v>75</v>
      </c>
      <c r="G974" t="s">
        <v>11</v>
      </c>
      <c r="H974" t="s">
        <v>5698</v>
      </c>
      <c r="I974" t="s">
        <v>5699</v>
      </c>
    </row>
    <row r="975" spans="1:9" x14ac:dyDescent="0.3">
      <c r="A975">
        <v>974</v>
      </c>
      <c r="B975" t="s">
        <v>5700</v>
      </c>
      <c r="C975" t="s">
        <v>5701</v>
      </c>
      <c r="D975" t="s">
        <v>22</v>
      </c>
      <c r="F975" t="s">
        <v>1903</v>
      </c>
      <c r="G975" t="s">
        <v>116</v>
      </c>
      <c r="H975" t="s">
        <v>3775</v>
      </c>
      <c r="I975" t="s">
        <v>5702</v>
      </c>
    </row>
    <row r="976" spans="1:9" x14ac:dyDescent="0.3">
      <c r="A976">
        <v>975</v>
      </c>
      <c r="B976" t="s">
        <v>5703</v>
      </c>
      <c r="C976" t="s">
        <v>5704</v>
      </c>
      <c r="D976" t="s">
        <v>39</v>
      </c>
      <c r="F976" t="s">
        <v>1426</v>
      </c>
      <c r="G976" t="s">
        <v>49</v>
      </c>
      <c r="H976" t="s">
        <v>1489</v>
      </c>
      <c r="I976" t="s">
        <v>3698</v>
      </c>
    </row>
    <row r="977" spans="1:9" x14ac:dyDescent="0.3">
      <c r="A977">
        <v>976</v>
      </c>
      <c r="B977" t="s">
        <v>5705</v>
      </c>
      <c r="C977" t="s">
        <v>5706</v>
      </c>
      <c r="F977" t="s">
        <v>125</v>
      </c>
      <c r="G977" t="s">
        <v>31</v>
      </c>
      <c r="H977" t="s">
        <v>5707</v>
      </c>
      <c r="I977" t="s">
        <v>5708</v>
      </c>
    </row>
    <row r="978" spans="1:9" x14ac:dyDescent="0.3">
      <c r="A978">
        <v>977</v>
      </c>
      <c r="B978" t="s">
        <v>3544</v>
      </c>
      <c r="C978" t="s">
        <v>3545</v>
      </c>
      <c r="D978" t="s">
        <v>39</v>
      </c>
      <c r="E978" t="s">
        <v>495</v>
      </c>
      <c r="F978" t="s">
        <v>99</v>
      </c>
      <c r="G978" t="s">
        <v>2927</v>
      </c>
      <c r="H978" t="s">
        <v>2782</v>
      </c>
      <c r="I978" t="s">
        <v>5709</v>
      </c>
    </row>
    <row r="979" spans="1:9" x14ac:dyDescent="0.3">
      <c r="A979">
        <v>978</v>
      </c>
      <c r="B979" t="s">
        <v>5710</v>
      </c>
      <c r="C979" t="s">
        <v>5711</v>
      </c>
      <c r="D979" t="s">
        <v>3968</v>
      </c>
      <c r="E979" t="s">
        <v>39</v>
      </c>
      <c r="F979" t="s">
        <v>979</v>
      </c>
      <c r="G979" t="s">
        <v>18</v>
      </c>
      <c r="H979" t="s">
        <v>2117</v>
      </c>
      <c r="I979" t="s">
        <v>5712</v>
      </c>
    </row>
    <row r="980" spans="1:9" x14ac:dyDescent="0.3">
      <c r="A980">
        <v>979</v>
      </c>
      <c r="B980" t="s">
        <v>5713</v>
      </c>
      <c r="C980" t="s">
        <v>5714</v>
      </c>
      <c r="D980" t="s">
        <v>306</v>
      </c>
      <c r="E980" t="s">
        <v>495</v>
      </c>
      <c r="F980" t="s">
        <v>1868</v>
      </c>
      <c r="G980" t="s">
        <v>116</v>
      </c>
      <c r="H980" t="s">
        <v>5715</v>
      </c>
      <c r="I980" t="s">
        <v>5716</v>
      </c>
    </row>
    <row r="981" spans="1:9" x14ac:dyDescent="0.3">
      <c r="A981">
        <v>980</v>
      </c>
      <c r="B981" t="s">
        <v>5717</v>
      </c>
      <c r="C981" t="s">
        <v>5718</v>
      </c>
      <c r="D981" t="s">
        <v>495</v>
      </c>
      <c r="F981" t="s">
        <v>13</v>
      </c>
      <c r="G981" t="s">
        <v>11</v>
      </c>
      <c r="H981" t="s">
        <v>5719</v>
      </c>
      <c r="I981" t="s">
        <v>5096</v>
      </c>
    </row>
    <row r="982" spans="1:9" x14ac:dyDescent="0.3">
      <c r="A982">
        <v>981</v>
      </c>
      <c r="B982" t="s">
        <v>5720</v>
      </c>
      <c r="C982" t="s">
        <v>5721</v>
      </c>
      <c r="D982" t="s">
        <v>3953</v>
      </c>
      <c r="F982" t="s">
        <v>1070</v>
      </c>
      <c r="G982" t="s">
        <v>18</v>
      </c>
      <c r="H982" t="s">
        <v>5281</v>
      </c>
      <c r="I982" t="s">
        <v>5722</v>
      </c>
    </row>
    <row r="983" spans="1:9" x14ac:dyDescent="0.3">
      <c r="A983">
        <v>982</v>
      </c>
      <c r="B983" t="s">
        <v>3123</v>
      </c>
      <c r="C983" t="s">
        <v>3124</v>
      </c>
      <c r="D983" t="s">
        <v>2628</v>
      </c>
      <c r="E983" t="s">
        <v>4313</v>
      </c>
      <c r="F983" t="s">
        <v>989</v>
      </c>
      <c r="G983" t="s">
        <v>18</v>
      </c>
      <c r="H983" t="s">
        <v>5723</v>
      </c>
      <c r="I983" t="s">
        <v>2004</v>
      </c>
    </row>
    <row r="984" spans="1:9" x14ac:dyDescent="0.3">
      <c r="A984">
        <v>983</v>
      </c>
      <c r="B984" t="s">
        <v>5724</v>
      </c>
      <c r="C984" t="s">
        <v>5725</v>
      </c>
      <c r="D984" t="s">
        <v>14</v>
      </c>
      <c r="F984" t="s">
        <v>1684</v>
      </c>
      <c r="G984" t="s">
        <v>1479</v>
      </c>
      <c r="H984" t="s">
        <v>5610</v>
      </c>
      <c r="I984" t="s">
        <v>2346</v>
      </c>
    </row>
    <row r="985" spans="1:9" x14ac:dyDescent="0.3">
      <c r="A985">
        <v>984</v>
      </c>
      <c r="B985" t="s">
        <v>5726</v>
      </c>
      <c r="C985" t="s">
        <v>5727</v>
      </c>
      <c r="F985" t="s">
        <v>2086</v>
      </c>
      <c r="G985" t="s">
        <v>49</v>
      </c>
      <c r="H985" t="s">
        <v>5728</v>
      </c>
      <c r="I985" t="s">
        <v>5729</v>
      </c>
    </row>
    <row r="986" spans="1:9" x14ac:dyDescent="0.3">
      <c r="A986">
        <v>985</v>
      </c>
      <c r="B986" t="s">
        <v>5730</v>
      </c>
      <c r="C986" t="s">
        <v>5731</v>
      </c>
      <c r="D986" t="s">
        <v>664</v>
      </c>
      <c r="E986" t="s">
        <v>2628</v>
      </c>
      <c r="F986" t="s">
        <v>1444</v>
      </c>
      <c r="G986" t="s">
        <v>417</v>
      </c>
      <c r="H986" t="s">
        <v>5732</v>
      </c>
      <c r="I986" t="s">
        <v>5733</v>
      </c>
    </row>
    <row r="987" spans="1:9" x14ac:dyDescent="0.3">
      <c r="A987">
        <v>986</v>
      </c>
      <c r="B987" t="s">
        <v>2653</v>
      </c>
      <c r="C987" t="s">
        <v>2654</v>
      </c>
      <c r="D987" t="s">
        <v>39</v>
      </c>
      <c r="F987" t="s">
        <v>1760</v>
      </c>
      <c r="G987" t="s">
        <v>18</v>
      </c>
      <c r="H987" t="s">
        <v>5734</v>
      </c>
      <c r="I987" t="s">
        <v>5735</v>
      </c>
    </row>
    <row r="988" spans="1:9" x14ac:dyDescent="0.3">
      <c r="A988">
        <v>987</v>
      </c>
      <c r="B988" t="s">
        <v>5736</v>
      </c>
      <c r="C988" t="s">
        <v>5737</v>
      </c>
      <c r="D988" t="s">
        <v>3953</v>
      </c>
      <c r="F988" t="s">
        <v>244</v>
      </c>
      <c r="G988" t="s">
        <v>31</v>
      </c>
      <c r="H988" t="s">
        <v>5738</v>
      </c>
      <c r="I988" t="s">
        <v>3498</v>
      </c>
    </row>
    <row r="989" spans="1:9" x14ac:dyDescent="0.3">
      <c r="A989">
        <v>988</v>
      </c>
      <c r="B989" t="s">
        <v>5739</v>
      </c>
      <c r="C989" t="s">
        <v>5740</v>
      </c>
      <c r="D989" t="s">
        <v>45</v>
      </c>
      <c r="F989" t="s">
        <v>141</v>
      </c>
      <c r="G989" t="s">
        <v>274</v>
      </c>
      <c r="H989" t="s">
        <v>5741</v>
      </c>
      <c r="I989" t="s">
        <v>5742</v>
      </c>
    </row>
    <row r="990" spans="1:9" x14ac:dyDescent="0.3">
      <c r="A990">
        <v>989</v>
      </c>
      <c r="B990" t="s">
        <v>2506</v>
      </c>
      <c r="C990" t="s">
        <v>2507</v>
      </c>
      <c r="D990" t="s">
        <v>3953</v>
      </c>
      <c r="E990" t="s">
        <v>3968</v>
      </c>
      <c r="F990" t="s">
        <v>797</v>
      </c>
      <c r="G990" t="s">
        <v>18</v>
      </c>
      <c r="H990" t="s">
        <v>5743</v>
      </c>
      <c r="I990" t="s">
        <v>5744</v>
      </c>
    </row>
    <row r="991" spans="1:9" x14ac:dyDescent="0.3">
      <c r="A991">
        <v>990</v>
      </c>
      <c r="B991" t="s">
        <v>3706</v>
      </c>
      <c r="C991" t="s">
        <v>3707</v>
      </c>
      <c r="D991" t="s">
        <v>306</v>
      </c>
      <c r="F991" t="s">
        <v>845</v>
      </c>
      <c r="G991" t="s">
        <v>863</v>
      </c>
      <c r="H991" t="s">
        <v>5745</v>
      </c>
      <c r="I991" t="s">
        <v>5746</v>
      </c>
    </row>
    <row r="992" spans="1:9" x14ac:dyDescent="0.3">
      <c r="A992">
        <v>991</v>
      </c>
      <c r="B992" t="s">
        <v>3055</v>
      </c>
      <c r="C992" t="s">
        <v>3056</v>
      </c>
      <c r="D992" t="s">
        <v>3968</v>
      </c>
      <c r="F992" t="s">
        <v>51</v>
      </c>
      <c r="G992" t="s">
        <v>49</v>
      </c>
      <c r="H992" t="s">
        <v>5747</v>
      </c>
      <c r="I992" t="s">
        <v>1302</v>
      </c>
    </row>
    <row r="993" spans="1:9" x14ac:dyDescent="0.3">
      <c r="A993">
        <v>992</v>
      </c>
      <c r="B993" t="s">
        <v>3763</v>
      </c>
      <c r="C993" t="s">
        <v>3764</v>
      </c>
      <c r="D993" t="s">
        <v>45</v>
      </c>
      <c r="F993" t="s">
        <v>84</v>
      </c>
      <c r="G993" t="s">
        <v>18</v>
      </c>
      <c r="H993" t="s">
        <v>5748</v>
      </c>
      <c r="I993" t="s">
        <v>5749</v>
      </c>
    </row>
    <row r="994" spans="1:9" x14ac:dyDescent="0.3">
      <c r="A994">
        <v>993</v>
      </c>
      <c r="B994" t="s">
        <v>5750</v>
      </c>
      <c r="C994" t="s">
        <v>5751</v>
      </c>
      <c r="D994" t="s">
        <v>306</v>
      </c>
      <c r="E994" t="s">
        <v>3953</v>
      </c>
      <c r="F994" t="s">
        <v>222</v>
      </c>
      <c r="G994" t="s">
        <v>11</v>
      </c>
      <c r="H994" t="s">
        <v>5752</v>
      </c>
      <c r="I994" t="s">
        <v>357</v>
      </c>
    </row>
    <row r="995" spans="1:9" x14ac:dyDescent="0.3">
      <c r="A995">
        <v>994</v>
      </c>
      <c r="B995" t="s">
        <v>5753</v>
      </c>
      <c r="C995" t="s">
        <v>5754</v>
      </c>
      <c r="D995" t="s">
        <v>306</v>
      </c>
      <c r="E995" t="s">
        <v>3953</v>
      </c>
      <c r="F995" t="s">
        <v>2102</v>
      </c>
      <c r="G995" t="s">
        <v>18</v>
      </c>
      <c r="H995" t="s">
        <v>3574</v>
      </c>
      <c r="I995" t="s">
        <v>3278</v>
      </c>
    </row>
    <row r="996" spans="1:9" x14ac:dyDescent="0.3">
      <c r="A996">
        <v>995</v>
      </c>
      <c r="B996" t="s">
        <v>3037</v>
      </c>
      <c r="C996" t="s">
        <v>3038</v>
      </c>
      <c r="D996" t="s">
        <v>674</v>
      </c>
      <c r="E996" t="s">
        <v>163</v>
      </c>
      <c r="F996" t="s">
        <v>2605</v>
      </c>
      <c r="G996" t="s">
        <v>18</v>
      </c>
      <c r="H996" t="s">
        <v>5755</v>
      </c>
      <c r="I996" t="s">
        <v>5756</v>
      </c>
    </row>
    <row r="997" spans="1:9" x14ac:dyDescent="0.3">
      <c r="A997">
        <v>996</v>
      </c>
      <c r="B997" t="s">
        <v>5757</v>
      </c>
      <c r="C997" t="s">
        <v>5758</v>
      </c>
      <c r="D997" t="s">
        <v>14</v>
      </c>
      <c r="F997" t="s">
        <v>1344</v>
      </c>
      <c r="G997" t="s">
        <v>632</v>
      </c>
      <c r="H997" t="s">
        <v>5759</v>
      </c>
      <c r="I997" t="s">
        <v>1057</v>
      </c>
    </row>
    <row r="998" spans="1:9" x14ac:dyDescent="0.3">
      <c r="A998">
        <v>997</v>
      </c>
      <c r="B998" t="s">
        <v>3677</v>
      </c>
      <c r="C998" t="s">
        <v>3678</v>
      </c>
      <c r="D998" t="s">
        <v>22</v>
      </c>
      <c r="E998" t="s">
        <v>1287</v>
      </c>
      <c r="F998" t="s">
        <v>3129</v>
      </c>
      <c r="G998" t="s">
        <v>811</v>
      </c>
      <c r="H998" t="s">
        <v>5760</v>
      </c>
      <c r="I998" t="s">
        <v>4949</v>
      </c>
    </row>
    <row r="999" spans="1:9" x14ac:dyDescent="0.3">
      <c r="A999">
        <v>998</v>
      </c>
      <c r="B999" t="s">
        <v>5761</v>
      </c>
      <c r="C999" t="s">
        <v>5762</v>
      </c>
      <c r="D999" t="s">
        <v>45</v>
      </c>
      <c r="F999" t="s">
        <v>32</v>
      </c>
      <c r="G999" t="s">
        <v>55</v>
      </c>
      <c r="H999" t="s">
        <v>5763</v>
      </c>
      <c r="I999" t="s">
        <v>5764</v>
      </c>
    </row>
    <row r="1000" spans="1:9" x14ac:dyDescent="0.3">
      <c r="A1000">
        <v>999</v>
      </c>
      <c r="B1000" t="s">
        <v>3180</v>
      </c>
      <c r="C1000" t="s">
        <v>3181</v>
      </c>
      <c r="D1000" t="s">
        <v>14</v>
      </c>
      <c r="F1000" t="s">
        <v>1659</v>
      </c>
      <c r="G1000" t="s">
        <v>18</v>
      </c>
      <c r="H1000" t="s">
        <v>3585</v>
      </c>
      <c r="I1000" t="s">
        <v>5765</v>
      </c>
    </row>
    <row r="1001" spans="1:9" x14ac:dyDescent="0.3">
      <c r="A1001">
        <v>1000</v>
      </c>
      <c r="B1001" t="s">
        <v>5766</v>
      </c>
      <c r="C1001" t="s">
        <v>5767</v>
      </c>
      <c r="D1001" t="s">
        <v>45</v>
      </c>
      <c r="E1001" t="s">
        <v>14</v>
      </c>
      <c r="F1001" t="s">
        <v>3646</v>
      </c>
      <c r="G1001" t="s">
        <v>11</v>
      </c>
      <c r="H1001" t="s">
        <v>2140</v>
      </c>
      <c r="I1001" t="s">
        <v>5768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836E-56AB-43F3-AD1A-4E40E4595F1E}">
  <dimension ref="A1:C1051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3941</v>
      </c>
      <c r="B1" t="s">
        <v>0</v>
      </c>
      <c r="C1" t="s">
        <v>2</v>
      </c>
    </row>
    <row r="2" spans="1:3" x14ac:dyDescent="0.3">
      <c r="A2">
        <v>130</v>
      </c>
      <c r="B2">
        <v>433</v>
      </c>
      <c r="C2" t="s">
        <v>553</v>
      </c>
    </row>
    <row r="3" spans="1:3" x14ac:dyDescent="0.3">
      <c r="A3">
        <v>539</v>
      </c>
      <c r="B3" t="s">
        <v>2208</v>
      </c>
      <c r="C3" t="s">
        <v>1082</v>
      </c>
    </row>
    <row r="4" spans="1:3" x14ac:dyDescent="0.3">
      <c r="A4">
        <v>750</v>
      </c>
      <c r="B4" t="s">
        <v>3027</v>
      </c>
      <c r="C4" t="s">
        <v>377</v>
      </c>
    </row>
    <row r="5" spans="1:3" x14ac:dyDescent="0.3">
      <c r="A5">
        <v>931</v>
      </c>
      <c r="B5" t="s">
        <v>3691</v>
      </c>
      <c r="C5" t="s">
        <v>125</v>
      </c>
    </row>
    <row r="6" spans="1:3" x14ac:dyDescent="0.3">
      <c r="A6">
        <v>945</v>
      </c>
      <c r="B6" t="s">
        <v>3745</v>
      </c>
      <c r="C6" t="s">
        <v>134</v>
      </c>
    </row>
    <row r="7" spans="1:3" x14ac:dyDescent="0.3">
      <c r="A7">
        <v>280</v>
      </c>
      <c r="B7" t="s">
        <v>1190</v>
      </c>
      <c r="C7" t="s">
        <v>744</v>
      </c>
    </row>
    <row r="8" spans="1:3" x14ac:dyDescent="0.3">
      <c r="A8">
        <v>889</v>
      </c>
      <c r="B8" t="s">
        <v>3538</v>
      </c>
      <c r="C8" t="s">
        <v>650</v>
      </c>
    </row>
    <row r="9" spans="1:3" x14ac:dyDescent="0.3">
      <c r="A9">
        <v>132</v>
      </c>
      <c r="B9" t="s">
        <v>561</v>
      </c>
      <c r="C9" t="s">
        <v>563</v>
      </c>
    </row>
    <row r="10" spans="1:3" x14ac:dyDescent="0.3">
      <c r="A10">
        <v>381</v>
      </c>
      <c r="B10" t="s">
        <v>1593</v>
      </c>
      <c r="C10" t="s">
        <v>945</v>
      </c>
    </row>
    <row r="11" spans="1:3" x14ac:dyDescent="0.3">
      <c r="A11">
        <v>121</v>
      </c>
      <c r="B11" t="s">
        <v>515</v>
      </c>
      <c r="C11" t="s">
        <v>517</v>
      </c>
    </row>
    <row r="12" spans="1:3" x14ac:dyDescent="0.3">
      <c r="A12">
        <v>423</v>
      </c>
      <c r="B12" t="s">
        <v>1772</v>
      </c>
      <c r="C12" t="s">
        <v>1237</v>
      </c>
    </row>
    <row r="13" spans="1:3" x14ac:dyDescent="0.3">
      <c r="A13">
        <v>269</v>
      </c>
      <c r="B13" t="s">
        <v>1145</v>
      </c>
      <c r="C13" t="s">
        <v>1147</v>
      </c>
    </row>
    <row r="14" spans="1:3" x14ac:dyDescent="0.3">
      <c r="A14">
        <v>717</v>
      </c>
      <c r="B14" t="s">
        <v>2904</v>
      </c>
      <c r="C14" t="s">
        <v>1082</v>
      </c>
    </row>
    <row r="15" spans="1:3" x14ac:dyDescent="0.3">
      <c r="A15">
        <v>658</v>
      </c>
      <c r="B15" t="s">
        <v>2668</v>
      </c>
      <c r="C15" t="s">
        <v>37</v>
      </c>
    </row>
    <row r="16" spans="1:3" x14ac:dyDescent="0.3">
      <c r="A16">
        <v>376</v>
      </c>
      <c r="B16" t="s">
        <v>1571</v>
      </c>
      <c r="C16" t="s">
        <v>1573</v>
      </c>
    </row>
    <row r="17" spans="1:3" x14ac:dyDescent="0.3">
      <c r="A17">
        <v>410</v>
      </c>
      <c r="B17" t="s">
        <v>1718</v>
      </c>
      <c r="C17" t="s">
        <v>887</v>
      </c>
    </row>
    <row r="18" spans="1:3" x14ac:dyDescent="0.3">
      <c r="A18">
        <v>669</v>
      </c>
      <c r="B18" t="s">
        <v>2711</v>
      </c>
      <c r="C18" t="s">
        <v>1228</v>
      </c>
    </row>
    <row r="19" spans="1:3" x14ac:dyDescent="0.3">
      <c r="A19">
        <v>818</v>
      </c>
      <c r="B19" t="s">
        <v>3284</v>
      </c>
      <c r="C19" t="s">
        <v>2349</v>
      </c>
    </row>
    <row r="20" spans="1:3" x14ac:dyDescent="0.3">
      <c r="A20">
        <v>49</v>
      </c>
      <c r="B20" t="s">
        <v>226</v>
      </c>
      <c r="C20" t="s">
        <v>228</v>
      </c>
    </row>
    <row r="21" spans="1:3" x14ac:dyDescent="0.3">
      <c r="A21">
        <v>583</v>
      </c>
      <c r="B21" t="s">
        <v>2379</v>
      </c>
      <c r="C21" t="s">
        <v>108</v>
      </c>
    </row>
    <row r="22" spans="1:3" x14ac:dyDescent="0.3">
      <c r="A22">
        <v>543</v>
      </c>
      <c r="B22" t="s">
        <v>2223</v>
      </c>
      <c r="C22" t="s">
        <v>1947</v>
      </c>
    </row>
    <row r="23" spans="1:3" x14ac:dyDescent="0.3">
      <c r="A23">
        <v>740</v>
      </c>
      <c r="B23" t="s">
        <v>2990</v>
      </c>
      <c r="C23" t="s">
        <v>1082</v>
      </c>
    </row>
    <row r="24" spans="1:3" x14ac:dyDescent="0.3">
      <c r="A24">
        <v>473</v>
      </c>
      <c r="B24" t="s">
        <v>1953</v>
      </c>
      <c r="C24" t="s">
        <v>774</v>
      </c>
    </row>
    <row r="25" spans="1:3" x14ac:dyDescent="0.3">
      <c r="A25">
        <v>129</v>
      </c>
      <c r="B25" t="s">
        <v>549</v>
      </c>
      <c r="C25" t="s">
        <v>551</v>
      </c>
    </row>
    <row r="26" spans="1:3" x14ac:dyDescent="0.3">
      <c r="A26">
        <v>51</v>
      </c>
      <c r="B26" t="s">
        <v>233</v>
      </c>
      <c r="C26" t="s">
        <v>54</v>
      </c>
    </row>
    <row r="27" spans="1:3" x14ac:dyDescent="0.3">
      <c r="A27">
        <v>468</v>
      </c>
      <c r="B27" t="s">
        <v>1931</v>
      </c>
      <c r="C27" t="s">
        <v>1933</v>
      </c>
    </row>
    <row r="28" spans="1:3" x14ac:dyDescent="0.3">
      <c r="A28">
        <v>631</v>
      </c>
      <c r="B28" t="s">
        <v>2564</v>
      </c>
      <c r="C28" t="s">
        <v>141</v>
      </c>
    </row>
    <row r="29" spans="1:3" x14ac:dyDescent="0.3">
      <c r="A29">
        <v>735</v>
      </c>
      <c r="B29" t="s">
        <v>2971</v>
      </c>
      <c r="C29" t="s">
        <v>695</v>
      </c>
    </row>
    <row r="30" spans="1:3" x14ac:dyDescent="0.3">
      <c r="A30">
        <v>336</v>
      </c>
      <c r="B30" t="s">
        <v>1424</v>
      </c>
      <c r="C30" t="s">
        <v>1426</v>
      </c>
    </row>
    <row r="31" spans="1:3" x14ac:dyDescent="0.3">
      <c r="A31">
        <v>703</v>
      </c>
      <c r="B31" t="s">
        <v>2848</v>
      </c>
      <c r="C31" t="s">
        <v>2850</v>
      </c>
    </row>
    <row r="32" spans="1:3" x14ac:dyDescent="0.3">
      <c r="A32">
        <v>18</v>
      </c>
      <c r="B32" t="s">
        <v>96</v>
      </c>
      <c r="C32" t="s">
        <v>98</v>
      </c>
    </row>
    <row r="33" spans="1:3" x14ac:dyDescent="0.3">
      <c r="A33">
        <v>782</v>
      </c>
      <c r="B33" t="s">
        <v>3148</v>
      </c>
      <c r="C33" t="s">
        <v>647</v>
      </c>
    </row>
    <row r="34" spans="1:3" x14ac:dyDescent="0.3">
      <c r="A34">
        <v>993</v>
      </c>
      <c r="B34" t="s">
        <v>3912</v>
      </c>
      <c r="C34" t="s">
        <v>76</v>
      </c>
    </row>
    <row r="35" spans="1:3" x14ac:dyDescent="0.3">
      <c r="A35">
        <v>993</v>
      </c>
      <c r="B35" t="s">
        <v>3912</v>
      </c>
      <c r="C35" t="s">
        <v>76</v>
      </c>
    </row>
    <row r="36" spans="1:3" x14ac:dyDescent="0.3">
      <c r="A36">
        <v>590</v>
      </c>
      <c r="B36" t="s">
        <v>2408</v>
      </c>
      <c r="C36" t="s">
        <v>1344</v>
      </c>
    </row>
    <row r="37" spans="1:3" x14ac:dyDescent="0.3">
      <c r="A37">
        <v>202</v>
      </c>
      <c r="B37" t="s">
        <v>851</v>
      </c>
      <c r="C37" t="s">
        <v>853</v>
      </c>
    </row>
    <row r="38" spans="1:3" x14ac:dyDescent="0.3">
      <c r="A38">
        <v>618</v>
      </c>
      <c r="B38" t="s">
        <v>2513</v>
      </c>
      <c r="C38" t="s">
        <v>1632</v>
      </c>
    </row>
    <row r="39" spans="1:3" x14ac:dyDescent="0.3">
      <c r="A39">
        <v>596</v>
      </c>
      <c r="B39" t="s">
        <v>2431</v>
      </c>
      <c r="C39" t="s">
        <v>1993</v>
      </c>
    </row>
    <row r="40" spans="1:3" x14ac:dyDescent="0.3">
      <c r="A40">
        <v>359</v>
      </c>
      <c r="B40" t="s">
        <v>1498</v>
      </c>
      <c r="C40" t="s">
        <v>879</v>
      </c>
    </row>
    <row r="41" spans="1:3" x14ac:dyDescent="0.3">
      <c r="A41">
        <v>828</v>
      </c>
      <c r="B41" t="s">
        <v>3317</v>
      </c>
      <c r="C41" t="s">
        <v>1150</v>
      </c>
    </row>
    <row r="42" spans="1:3" x14ac:dyDescent="0.3">
      <c r="A42">
        <v>388</v>
      </c>
      <c r="B42" t="s">
        <v>1622</v>
      </c>
      <c r="C42" t="s">
        <v>527</v>
      </c>
    </row>
    <row r="43" spans="1:3" x14ac:dyDescent="0.3">
      <c r="A43">
        <v>101</v>
      </c>
      <c r="B43" t="s">
        <v>428</v>
      </c>
      <c r="C43" t="s">
        <v>430</v>
      </c>
    </row>
    <row r="44" spans="1:3" x14ac:dyDescent="0.3">
      <c r="A44">
        <v>640</v>
      </c>
      <c r="B44" t="s">
        <v>2599</v>
      </c>
      <c r="C44" t="s">
        <v>1984</v>
      </c>
    </row>
    <row r="45" spans="1:3" x14ac:dyDescent="0.3">
      <c r="A45">
        <v>299</v>
      </c>
      <c r="B45" t="s">
        <v>1266</v>
      </c>
      <c r="C45" t="s">
        <v>1268</v>
      </c>
    </row>
    <row r="46" spans="1:3" x14ac:dyDescent="0.3">
      <c r="A46">
        <v>482</v>
      </c>
      <c r="B46" t="s">
        <v>1991</v>
      </c>
      <c r="C46" t="s">
        <v>1993</v>
      </c>
    </row>
    <row r="47" spans="1:3" x14ac:dyDescent="0.3">
      <c r="A47">
        <v>697</v>
      </c>
      <c r="B47" t="s">
        <v>2824</v>
      </c>
      <c r="C47" t="s">
        <v>2340</v>
      </c>
    </row>
    <row r="48" spans="1:3" x14ac:dyDescent="0.3">
      <c r="A48">
        <v>395</v>
      </c>
      <c r="B48" t="s">
        <v>1652</v>
      </c>
      <c r="C48" t="s">
        <v>1654</v>
      </c>
    </row>
    <row r="49" spans="1:3" x14ac:dyDescent="0.3">
      <c r="A49">
        <v>126</v>
      </c>
      <c r="B49" t="s">
        <v>539</v>
      </c>
      <c r="C49" t="s">
        <v>541</v>
      </c>
    </row>
    <row r="50" spans="1:3" x14ac:dyDescent="0.3">
      <c r="A50">
        <v>893</v>
      </c>
      <c r="B50" t="s">
        <v>3552</v>
      </c>
      <c r="C50" t="s">
        <v>2302</v>
      </c>
    </row>
    <row r="51" spans="1:3" x14ac:dyDescent="0.3">
      <c r="A51">
        <v>435</v>
      </c>
      <c r="B51" t="s">
        <v>1814</v>
      </c>
      <c r="C51" t="s">
        <v>244</v>
      </c>
    </row>
    <row r="52" spans="1:3" x14ac:dyDescent="0.3">
      <c r="A52">
        <v>839</v>
      </c>
      <c r="B52" t="s">
        <v>3358</v>
      </c>
      <c r="C52" t="s">
        <v>897</v>
      </c>
    </row>
    <row r="53" spans="1:3" x14ac:dyDescent="0.3">
      <c r="A53">
        <v>690</v>
      </c>
      <c r="B53" t="s">
        <v>2797</v>
      </c>
      <c r="C53" t="s">
        <v>99</v>
      </c>
    </row>
    <row r="54" spans="1:3" x14ac:dyDescent="0.3">
      <c r="A54">
        <v>416</v>
      </c>
      <c r="B54" t="s">
        <v>1742</v>
      </c>
      <c r="C54" t="s">
        <v>945</v>
      </c>
    </row>
    <row r="55" spans="1:3" x14ac:dyDescent="0.3">
      <c r="A55">
        <v>694</v>
      </c>
      <c r="B55" t="s">
        <v>2812</v>
      </c>
      <c r="C55" t="s">
        <v>945</v>
      </c>
    </row>
    <row r="56" spans="1:3" x14ac:dyDescent="0.3">
      <c r="A56">
        <v>437</v>
      </c>
      <c r="B56" t="s">
        <v>1823</v>
      </c>
      <c r="C56" t="s">
        <v>367</v>
      </c>
    </row>
    <row r="57" spans="1:3" x14ac:dyDescent="0.3">
      <c r="A57">
        <v>563</v>
      </c>
      <c r="B57" t="s">
        <v>2297</v>
      </c>
      <c r="C57" t="s">
        <v>1426</v>
      </c>
    </row>
    <row r="58" spans="1:3" x14ac:dyDescent="0.3">
      <c r="A58">
        <v>584</v>
      </c>
      <c r="B58" t="s">
        <v>2383</v>
      </c>
      <c r="C58" t="s">
        <v>2385</v>
      </c>
    </row>
    <row r="59" spans="1:3" x14ac:dyDescent="0.3">
      <c r="A59">
        <v>728</v>
      </c>
      <c r="B59" t="s">
        <v>2944</v>
      </c>
      <c r="C59" t="s">
        <v>130</v>
      </c>
    </row>
    <row r="60" spans="1:3" x14ac:dyDescent="0.3">
      <c r="A60">
        <v>502</v>
      </c>
      <c r="B60" t="s">
        <v>2068</v>
      </c>
      <c r="C60" t="s">
        <v>1918</v>
      </c>
    </row>
    <row r="61" spans="1:3" x14ac:dyDescent="0.3">
      <c r="A61">
        <v>275</v>
      </c>
      <c r="B61" t="s">
        <v>1167</v>
      </c>
      <c r="C61" t="s">
        <v>367</v>
      </c>
    </row>
    <row r="62" spans="1:3" x14ac:dyDescent="0.3">
      <c r="A62">
        <v>835</v>
      </c>
      <c r="B62" t="s">
        <v>3344</v>
      </c>
      <c r="C62" t="s">
        <v>563</v>
      </c>
    </row>
    <row r="63" spans="1:3" x14ac:dyDescent="0.3">
      <c r="A63">
        <v>621</v>
      </c>
      <c r="B63" t="s">
        <v>2525</v>
      </c>
      <c r="C63" t="s">
        <v>1496</v>
      </c>
    </row>
    <row r="64" spans="1:3" x14ac:dyDescent="0.3">
      <c r="A64">
        <v>689</v>
      </c>
      <c r="B64" t="s">
        <v>2792</v>
      </c>
      <c r="C64" t="s">
        <v>2794</v>
      </c>
    </row>
    <row r="65" spans="1:3" x14ac:dyDescent="0.3">
      <c r="A65">
        <v>380</v>
      </c>
      <c r="B65" t="s">
        <v>1589</v>
      </c>
      <c r="C65" t="s">
        <v>1591</v>
      </c>
    </row>
    <row r="66" spans="1:3" x14ac:dyDescent="0.3">
      <c r="A66">
        <v>537</v>
      </c>
      <c r="B66" t="s">
        <v>2200</v>
      </c>
      <c r="C66" t="s">
        <v>892</v>
      </c>
    </row>
    <row r="67" spans="1:3" x14ac:dyDescent="0.3">
      <c r="A67">
        <v>527</v>
      </c>
      <c r="B67" t="s">
        <v>2164</v>
      </c>
      <c r="C67" t="s">
        <v>1082</v>
      </c>
    </row>
    <row r="68" spans="1:3" x14ac:dyDescent="0.3">
      <c r="A68">
        <v>208</v>
      </c>
      <c r="B68" t="s">
        <v>877</v>
      </c>
      <c r="C68" t="s">
        <v>879</v>
      </c>
    </row>
    <row r="69" spans="1:3" x14ac:dyDescent="0.3">
      <c r="A69">
        <v>326</v>
      </c>
      <c r="B69" t="s">
        <v>1386</v>
      </c>
      <c r="C69" t="s">
        <v>845</v>
      </c>
    </row>
    <row r="70" spans="1:3" x14ac:dyDescent="0.3">
      <c r="A70">
        <v>105</v>
      </c>
      <c r="B70" t="s">
        <v>446</v>
      </c>
      <c r="C70" t="s">
        <v>448</v>
      </c>
    </row>
    <row r="71" spans="1:3" x14ac:dyDescent="0.3">
      <c r="A71">
        <v>510</v>
      </c>
      <c r="B71" t="s">
        <v>2100</v>
      </c>
      <c r="C71" t="s">
        <v>2102</v>
      </c>
    </row>
    <row r="72" spans="1:3" x14ac:dyDescent="0.3">
      <c r="A72">
        <v>413</v>
      </c>
      <c r="B72" t="s">
        <v>1729</v>
      </c>
      <c r="C72" t="s">
        <v>1731</v>
      </c>
    </row>
    <row r="73" spans="1:3" x14ac:dyDescent="0.3">
      <c r="A73">
        <v>903</v>
      </c>
      <c r="B73" t="s">
        <v>3587</v>
      </c>
      <c r="C73" t="s">
        <v>2789</v>
      </c>
    </row>
    <row r="74" spans="1:3" x14ac:dyDescent="0.3">
      <c r="A74">
        <v>825</v>
      </c>
      <c r="B74" t="s">
        <v>3306</v>
      </c>
      <c r="C74" t="s">
        <v>1300</v>
      </c>
    </row>
    <row r="75" spans="1:3" x14ac:dyDescent="0.3">
      <c r="A75">
        <v>463</v>
      </c>
      <c r="B75" t="s">
        <v>1911</v>
      </c>
      <c r="C75" t="s">
        <v>1913</v>
      </c>
    </row>
    <row r="76" spans="1:3" x14ac:dyDescent="0.3">
      <c r="A76">
        <v>112</v>
      </c>
      <c r="B76" t="s">
        <v>478</v>
      </c>
      <c r="C76" t="s">
        <v>480</v>
      </c>
    </row>
    <row r="77" spans="1:3" x14ac:dyDescent="0.3">
      <c r="A77">
        <v>933</v>
      </c>
      <c r="B77" t="s">
        <v>3699</v>
      </c>
      <c r="C77" t="s">
        <v>27</v>
      </c>
    </row>
    <row r="78" spans="1:3" x14ac:dyDescent="0.3">
      <c r="A78">
        <v>297</v>
      </c>
      <c r="B78" t="s">
        <v>1258</v>
      </c>
      <c r="C78" t="s">
        <v>517</v>
      </c>
    </row>
    <row r="79" spans="1:3" x14ac:dyDescent="0.3">
      <c r="A79">
        <v>424</v>
      </c>
      <c r="B79" t="s">
        <v>1774</v>
      </c>
      <c r="C79" t="s">
        <v>1161</v>
      </c>
    </row>
    <row r="80" spans="1:3" x14ac:dyDescent="0.3">
      <c r="A80">
        <v>252</v>
      </c>
      <c r="B80" t="s">
        <v>1073</v>
      </c>
      <c r="C80" t="s">
        <v>1042</v>
      </c>
    </row>
    <row r="81" spans="1:3" x14ac:dyDescent="0.3">
      <c r="A81">
        <v>60</v>
      </c>
      <c r="B81" t="s">
        <v>262</v>
      </c>
      <c r="C81" t="s">
        <v>264</v>
      </c>
    </row>
    <row r="82" spans="1:3" x14ac:dyDescent="0.3">
      <c r="A82">
        <v>407</v>
      </c>
      <c r="B82" t="s">
        <v>1704</v>
      </c>
      <c r="C82" t="s">
        <v>1268</v>
      </c>
    </row>
    <row r="83" spans="1:3" x14ac:dyDescent="0.3">
      <c r="A83">
        <v>718</v>
      </c>
      <c r="B83" t="s">
        <v>2906</v>
      </c>
      <c r="C83" t="s">
        <v>2907</v>
      </c>
    </row>
    <row r="84" spans="1:3" x14ac:dyDescent="0.3">
      <c r="A84">
        <v>599</v>
      </c>
      <c r="B84" t="s">
        <v>2444</v>
      </c>
      <c r="C84" t="s">
        <v>2446</v>
      </c>
    </row>
    <row r="85" spans="1:3" x14ac:dyDescent="0.3">
      <c r="A85">
        <v>900</v>
      </c>
      <c r="B85" t="s">
        <v>3575</v>
      </c>
      <c r="C85" t="s">
        <v>135</v>
      </c>
    </row>
    <row r="86" spans="1:3" x14ac:dyDescent="0.3">
      <c r="A86">
        <v>860</v>
      </c>
      <c r="B86" t="s">
        <v>3431</v>
      </c>
      <c r="C86" t="s">
        <v>2086</v>
      </c>
    </row>
    <row r="87" spans="1:3" x14ac:dyDescent="0.3">
      <c r="A87">
        <v>3</v>
      </c>
      <c r="B87" t="s">
        <v>23</v>
      </c>
      <c r="C87" t="s">
        <v>25</v>
      </c>
    </row>
    <row r="88" spans="1:3" x14ac:dyDescent="0.3">
      <c r="A88">
        <v>312</v>
      </c>
      <c r="B88" t="s">
        <v>1324</v>
      </c>
      <c r="C88" t="s">
        <v>491</v>
      </c>
    </row>
    <row r="89" spans="1:3" x14ac:dyDescent="0.3">
      <c r="A89">
        <v>706</v>
      </c>
      <c r="B89" t="s">
        <v>2861</v>
      </c>
      <c r="C89" t="s">
        <v>517</v>
      </c>
    </row>
    <row r="90" spans="1:3" x14ac:dyDescent="0.3">
      <c r="A90">
        <v>943</v>
      </c>
      <c r="B90" t="s">
        <v>3738</v>
      </c>
      <c r="C90" t="s">
        <v>658</v>
      </c>
    </row>
    <row r="91" spans="1:3" x14ac:dyDescent="0.3">
      <c r="A91">
        <v>334</v>
      </c>
      <c r="B91" t="s">
        <v>1415</v>
      </c>
      <c r="C91" t="s">
        <v>1082</v>
      </c>
    </row>
    <row r="92" spans="1:3" x14ac:dyDescent="0.3">
      <c r="A92">
        <v>786</v>
      </c>
      <c r="B92" t="s">
        <v>3164</v>
      </c>
      <c r="C92" t="s">
        <v>956</v>
      </c>
    </row>
    <row r="93" spans="1:3" x14ac:dyDescent="0.3">
      <c r="A93">
        <v>961</v>
      </c>
      <c r="B93" t="s">
        <v>3802</v>
      </c>
      <c r="C93" t="s">
        <v>3297</v>
      </c>
    </row>
    <row r="94" spans="1:3" x14ac:dyDescent="0.3">
      <c r="A94">
        <v>961</v>
      </c>
      <c r="B94" t="s">
        <v>3802</v>
      </c>
      <c r="C94" t="s">
        <v>3297</v>
      </c>
    </row>
    <row r="95" spans="1:3" x14ac:dyDescent="0.3">
      <c r="A95">
        <v>581</v>
      </c>
      <c r="B95" t="s">
        <v>2370</v>
      </c>
      <c r="C95" t="s">
        <v>2372</v>
      </c>
    </row>
    <row r="96" spans="1:3" x14ac:dyDescent="0.3">
      <c r="A96">
        <v>821</v>
      </c>
      <c r="B96" t="s">
        <v>3295</v>
      </c>
      <c r="C96" t="s">
        <v>3297</v>
      </c>
    </row>
    <row r="97" spans="1:3" x14ac:dyDescent="0.3">
      <c r="A97">
        <v>308</v>
      </c>
      <c r="B97" t="s">
        <v>1307</v>
      </c>
      <c r="C97" t="s">
        <v>1272</v>
      </c>
    </row>
    <row r="98" spans="1:3" x14ac:dyDescent="0.3">
      <c r="A98">
        <v>285</v>
      </c>
      <c r="B98" t="s">
        <v>1209</v>
      </c>
      <c r="C98" t="s">
        <v>866</v>
      </c>
    </row>
    <row r="99" spans="1:3" x14ac:dyDescent="0.3">
      <c r="A99">
        <v>930</v>
      </c>
      <c r="B99" t="s">
        <v>3688</v>
      </c>
      <c r="C99" t="s">
        <v>3573</v>
      </c>
    </row>
    <row r="100" spans="1:3" x14ac:dyDescent="0.3">
      <c r="A100">
        <v>641</v>
      </c>
      <c r="B100" t="s">
        <v>2603</v>
      </c>
      <c r="C100" t="s">
        <v>2605</v>
      </c>
    </row>
    <row r="101" spans="1:3" x14ac:dyDescent="0.3">
      <c r="A101">
        <v>234</v>
      </c>
      <c r="B101" t="s">
        <v>987</v>
      </c>
      <c r="C101" t="s">
        <v>989</v>
      </c>
    </row>
    <row r="102" spans="1:3" x14ac:dyDescent="0.3">
      <c r="A102">
        <v>329</v>
      </c>
      <c r="B102" t="s">
        <v>1396</v>
      </c>
      <c r="C102" t="s">
        <v>1398</v>
      </c>
    </row>
    <row r="103" spans="1:3" x14ac:dyDescent="0.3">
      <c r="A103">
        <v>197</v>
      </c>
      <c r="B103" t="s">
        <v>830</v>
      </c>
      <c r="C103" t="s">
        <v>832</v>
      </c>
    </row>
    <row r="104" spans="1:3" x14ac:dyDescent="0.3">
      <c r="A104">
        <v>612</v>
      </c>
      <c r="B104" t="s">
        <v>2491</v>
      </c>
      <c r="C104" t="s">
        <v>1082</v>
      </c>
    </row>
    <row r="105" spans="1:3" x14ac:dyDescent="0.3">
      <c r="A105">
        <v>258</v>
      </c>
      <c r="B105" t="s">
        <v>1098</v>
      </c>
      <c r="C105" t="s">
        <v>1100</v>
      </c>
    </row>
    <row r="106" spans="1:3" x14ac:dyDescent="0.3">
      <c r="A106">
        <v>602</v>
      </c>
      <c r="B106" t="s">
        <v>2453</v>
      </c>
      <c r="C106" t="s">
        <v>1654</v>
      </c>
    </row>
    <row r="107" spans="1:3" x14ac:dyDescent="0.3">
      <c r="A107">
        <v>228</v>
      </c>
      <c r="B107" t="s">
        <v>959</v>
      </c>
      <c r="C107" t="s">
        <v>961</v>
      </c>
    </row>
    <row r="108" spans="1:3" x14ac:dyDescent="0.3">
      <c r="A108">
        <v>882</v>
      </c>
      <c r="B108" t="s">
        <v>3512</v>
      </c>
      <c r="C108" t="s">
        <v>3129</v>
      </c>
    </row>
    <row r="109" spans="1:3" x14ac:dyDescent="0.3">
      <c r="A109">
        <v>28</v>
      </c>
      <c r="B109" t="s">
        <v>139</v>
      </c>
      <c r="C109" t="s">
        <v>140</v>
      </c>
    </row>
    <row r="110" spans="1:3" x14ac:dyDescent="0.3">
      <c r="A110">
        <v>905</v>
      </c>
      <c r="B110" t="s">
        <v>3596</v>
      </c>
      <c r="C110" t="s">
        <v>637</v>
      </c>
    </row>
    <row r="111" spans="1:3" x14ac:dyDescent="0.3">
      <c r="A111">
        <v>186</v>
      </c>
      <c r="B111" t="s">
        <v>781</v>
      </c>
      <c r="C111" t="s">
        <v>783</v>
      </c>
    </row>
    <row r="112" spans="1:3" x14ac:dyDescent="0.3">
      <c r="A112">
        <v>374</v>
      </c>
      <c r="B112" t="s">
        <v>1563</v>
      </c>
      <c r="C112" t="s">
        <v>1565</v>
      </c>
    </row>
    <row r="113" spans="1:3" x14ac:dyDescent="0.3">
      <c r="A113">
        <v>428</v>
      </c>
      <c r="B113" t="s">
        <v>1789</v>
      </c>
      <c r="C113" t="s">
        <v>75</v>
      </c>
    </row>
    <row r="114" spans="1:3" x14ac:dyDescent="0.3">
      <c r="A114">
        <v>183</v>
      </c>
      <c r="B114" t="s">
        <v>770</v>
      </c>
      <c r="C114" t="s">
        <v>587</v>
      </c>
    </row>
    <row r="115" spans="1:3" x14ac:dyDescent="0.3">
      <c r="A115">
        <v>682</v>
      </c>
      <c r="B115" t="s">
        <v>2762</v>
      </c>
      <c r="C115" t="s">
        <v>2764</v>
      </c>
    </row>
    <row r="116" spans="1:3" x14ac:dyDescent="0.3">
      <c r="A116">
        <v>774</v>
      </c>
      <c r="B116" t="s">
        <v>3119</v>
      </c>
      <c r="C116" t="s">
        <v>401</v>
      </c>
    </row>
    <row r="117" spans="1:3" x14ac:dyDescent="0.3">
      <c r="A117">
        <v>958</v>
      </c>
      <c r="B117" t="s">
        <v>3790</v>
      </c>
      <c r="C117" t="s">
        <v>99</v>
      </c>
    </row>
    <row r="118" spans="1:3" x14ac:dyDescent="0.3">
      <c r="A118">
        <v>958</v>
      </c>
      <c r="B118" t="s">
        <v>3790</v>
      </c>
      <c r="C118" t="s">
        <v>99</v>
      </c>
    </row>
    <row r="119" spans="1:3" x14ac:dyDescent="0.3">
      <c r="A119">
        <v>85</v>
      </c>
      <c r="B119" t="s">
        <v>360</v>
      </c>
      <c r="C119" t="s">
        <v>362</v>
      </c>
    </row>
    <row r="120" spans="1:3" x14ac:dyDescent="0.3">
      <c r="A120">
        <v>338</v>
      </c>
      <c r="B120" t="s">
        <v>1433</v>
      </c>
      <c r="C120" t="s">
        <v>979</v>
      </c>
    </row>
    <row r="121" spans="1:3" x14ac:dyDescent="0.3">
      <c r="A121">
        <v>96</v>
      </c>
      <c r="B121" t="s">
        <v>405</v>
      </c>
      <c r="C121" t="s">
        <v>407</v>
      </c>
    </row>
    <row r="122" spans="1:3" x14ac:dyDescent="0.3">
      <c r="A122">
        <v>408</v>
      </c>
      <c r="B122" t="s">
        <v>1708</v>
      </c>
      <c r="C122" t="s">
        <v>1710</v>
      </c>
    </row>
    <row r="123" spans="1:3" x14ac:dyDescent="0.3">
      <c r="A123">
        <v>315</v>
      </c>
      <c r="B123" t="s">
        <v>1337</v>
      </c>
      <c r="C123" t="s">
        <v>1339</v>
      </c>
    </row>
    <row r="124" spans="1:3" x14ac:dyDescent="0.3">
      <c r="A124">
        <v>499</v>
      </c>
      <c r="B124" t="s">
        <v>2057</v>
      </c>
      <c r="C124" t="s">
        <v>584</v>
      </c>
    </row>
    <row r="125" spans="1:3" x14ac:dyDescent="0.3">
      <c r="A125">
        <v>10</v>
      </c>
      <c r="B125" t="s">
        <v>61</v>
      </c>
      <c r="C125" t="s">
        <v>63</v>
      </c>
    </row>
    <row r="126" spans="1:3" x14ac:dyDescent="0.3">
      <c r="A126">
        <v>698</v>
      </c>
      <c r="B126" t="s">
        <v>2828</v>
      </c>
      <c r="C126" t="s">
        <v>1142</v>
      </c>
    </row>
    <row r="127" spans="1:3" x14ac:dyDescent="0.3">
      <c r="A127">
        <v>288</v>
      </c>
      <c r="B127" t="s">
        <v>1222</v>
      </c>
      <c r="C127" t="s">
        <v>698</v>
      </c>
    </row>
    <row r="128" spans="1:3" x14ac:dyDescent="0.3">
      <c r="A128">
        <v>343</v>
      </c>
      <c r="B128" t="s">
        <v>1451</v>
      </c>
      <c r="C128" t="s">
        <v>1453</v>
      </c>
    </row>
    <row r="129" spans="1:3" x14ac:dyDescent="0.3">
      <c r="A129">
        <v>984</v>
      </c>
      <c r="B129" t="s">
        <v>3885</v>
      </c>
      <c r="C129" t="s">
        <v>104</v>
      </c>
    </row>
    <row r="130" spans="1:3" x14ac:dyDescent="0.3">
      <c r="A130">
        <v>984</v>
      </c>
      <c r="B130" t="s">
        <v>3885</v>
      </c>
      <c r="C130" t="s">
        <v>104</v>
      </c>
    </row>
    <row r="131" spans="1:3" x14ac:dyDescent="0.3">
      <c r="A131">
        <v>686</v>
      </c>
      <c r="B131" t="s">
        <v>2779</v>
      </c>
      <c r="C131" t="s">
        <v>1756</v>
      </c>
    </row>
    <row r="132" spans="1:3" x14ac:dyDescent="0.3">
      <c r="A132">
        <v>14</v>
      </c>
      <c r="B132" t="s">
        <v>81</v>
      </c>
      <c r="C132" t="s">
        <v>83</v>
      </c>
    </row>
    <row r="133" spans="1:3" x14ac:dyDescent="0.3">
      <c r="A133">
        <v>164</v>
      </c>
      <c r="B133" t="s">
        <v>693</v>
      </c>
      <c r="C133" t="s">
        <v>695</v>
      </c>
    </row>
    <row r="134" spans="1:3" x14ac:dyDescent="0.3">
      <c r="A134">
        <v>76</v>
      </c>
      <c r="B134" t="s">
        <v>325</v>
      </c>
      <c r="C134" t="s">
        <v>327</v>
      </c>
    </row>
    <row r="135" spans="1:3" x14ac:dyDescent="0.3">
      <c r="A135">
        <v>59</v>
      </c>
      <c r="B135" t="s">
        <v>259</v>
      </c>
      <c r="C135" t="s">
        <v>261</v>
      </c>
    </row>
    <row r="136" spans="1:3" x14ac:dyDescent="0.3">
      <c r="A136">
        <v>670</v>
      </c>
      <c r="B136" t="s">
        <v>2715</v>
      </c>
      <c r="C136" t="s">
        <v>902</v>
      </c>
    </row>
    <row r="137" spans="1:3" x14ac:dyDescent="0.3">
      <c r="A137">
        <v>667</v>
      </c>
      <c r="B137" t="s">
        <v>2705</v>
      </c>
      <c r="C137" t="s">
        <v>134</v>
      </c>
    </row>
    <row r="138" spans="1:3" x14ac:dyDescent="0.3">
      <c r="A138">
        <v>834</v>
      </c>
      <c r="B138" t="s">
        <v>3340</v>
      </c>
      <c r="C138" t="s">
        <v>1321</v>
      </c>
    </row>
    <row r="139" spans="1:3" x14ac:dyDescent="0.3">
      <c r="A139">
        <v>874</v>
      </c>
      <c r="B139" t="s">
        <v>3485</v>
      </c>
      <c r="C139" t="s">
        <v>666</v>
      </c>
    </row>
    <row r="140" spans="1:3" x14ac:dyDescent="0.3">
      <c r="A140">
        <v>73</v>
      </c>
      <c r="B140" t="s">
        <v>312</v>
      </c>
      <c r="C140" t="s">
        <v>314</v>
      </c>
    </row>
    <row r="141" spans="1:3" x14ac:dyDescent="0.3">
      <c r="A141">
        <v>787</v>
      </c>
      <c r="B141" t="s">
        <v>3168</v>
      </c>
      <c r="C141" t="s">
        <v>541</v>
      </c>
    </row>
    <row r="142" spans="1:3" x14ac:dyDescent="0.3">
      <c r="A142">
        <v>964</v>
      </c>
      <c r="B142" t="s">
        <v>3813</v>
      </c>
      <c r="C142" t="s">
        <v>20</v>
      </c>
    </row>
    <row r="143" spans="1:3" x14ac:dyDescent="0.3">
      <c r="A143">
        <v>964</v>
      </c>
      <c r="B143" t="s">
        <v>3813</v>
      </c>
      <c r="C143" t="s">
        <v>20</v>
      </c>
    </row>
    <row r="144" spans="1:3" x14ac:dyDescent="0.3">
      <c r="A144">
        <v>209</v>
      </c>
      <c r="B144" t="s">
        <v>881</v>
      </c>
      <c r="C144" t="s">
        <v>654</v>
      </c>
    </row>
    <row r="145" spans="1:3" x14ac:dyDescent="0.3">
      <c r="A145">
        <v>242</v>
      </c>
      <c r="B145" t="s">
        <v>1026</v>
      </c>
      <c r="C145" t="s">
        <v>892</v>
      </c>
    </row>
    <row r="146" spans="1:3" x14ac:dyDescent="0.3">
      <c r="A146">
        <v>687</v>
      </c>
      <c r="B146" t="s">
        <v>2783</v>
      </c>
      <c r="C146" t="s">
        <v>677</v>
      </c>
    </row>
    <row r="147" spans="1:3" x14ac:dyDescent="0.3">
      <c r="A147">
        <v>975</v>
      </c>
      <c r="B147" t="s">
        <v>2783</v>
      </c>
      <c r="C147" t="s">
        <v>677</v>
      </c>
    </row>
    <row r="148" spans="1:3" x14ac:dyDescent="0.3">
      <c r="A148">
        <v>975</v>
      </c>
      <c r="B148" t="s">
        <v>2783</v>
      </c>
      <c r="C148" t="s">
        <v>677</v>
      </c>
    </row>
    <row r="149" spans="1:3" x14ac:dyDescent="0.3">
      <c r="A149">
        <v>515</v>
      </c>
      <c r="B149" t="s">
        <v>2119</v>
      </c>
      <c r="C149" t="s">
        <v>1321</v>
      </c>
    </row>
    <row r="150" spans="1:3" x14ac:dyDescent="0.3">
      <c r="A150">
        <v>248</v>
      </c>
      <c r="B150" t="s">
        <v>1054</v>
      </c>
      <c r="C150" t="s">
        <v>1056</v>
      </c>
    </row>
    <row r="151" spans="1:3" x14ac:dyDescent="0.3">
      <c r="A151">
        <v>304</v>
      </c>
      <c r="B151" t="s">
        <v>1288</v>
      </c>
      <c r="C151" t="s">
        <v>1290</v>
      </c>
    </row>
    <row r="152" spans="1:3" x14ac:dyDescent="0.3">
      <c r="A152">
        <v>215</v>
      </c>
      <c r="B152" t="s">
        <v>909</v>
      </c>
      <c r="C152" t="s">
        <v>792</v>
      </c>
    </row>
    <row r="153" spans="1:3" x14ac:dyDescent="0.3">
      <c r="A153">
        <v>962</v>
      </c>
      <c r="B153" t="s">
        <v>3806</v>
      </c>
      <c r="C153" t="s">
        <v>3297</v>
      </c>
    </row>
    <row r="154" spans="1:3" x14ac:dyDescent="0.3">
      <c r="A154">
        <v>962</v>
      </c>
      <c r="B154" t="s">
        <v>3806</v>
      </c>
      <c r="C154" t="s">
        <v>3297</v>
      </c>
    </row>
    <row r="155" spans="1:3" x14ac:dyDescent="0.3">
      <c r="A155">
        <v>34</v>
      </c>
      <c r="B155" t="s">
        <v>164</v>
      </c>
      <c r="C155" t="s">
        <v>166</v>
      </c>
    </row>
    <row r="156" spans="1:3" x14ac:dyDescent="0.3">
      <c r="A156">
        <v>947</v>
      </c>
      <c r="B156" t="s">
        <v>3753</v>
      </c>
      <c r="C156" t="s">
        <v>783</v>
      </c>
    </row>
    <row r="157" spans="1:3" x14ac:dyDescent="0.3">
      <c r="A157">
        <v>901</v>
      </c>
      <c r="B157" t="s">
        <v>3579</v>
      </c>
      <c r="C157" t="s">
        <v>802</v>
      </c>
    </row>
    <row r="158" spans="1:3" x14ac:dyDescent="0.3">
      <c r="A158">
        <v>317</v>
      </c>
      <c r="B158" t="s">
        <v>1347</v>
      </c>
      <c r="C158" t="s">
        <v>1349</v>
      </c>
    </row>
    <row r="159" spans="1:3" x14ac:dyDescent="0.3">
      <c r="A159">
        <v>675</v>
      </c>
      <c r="B159" t="s">
        <v>2736</v>
      </c>
      <c r="C159" t="s">
        <v>802</v>
      </c>
    </row>
    <row r="160" spans="1:3" x14ac:dyDescent="0.3">
      <c r="A160">
        <v>940</v>
      </c>
      <c r="B160" t="s">
        <v>3726</v>
      </c>
      <c r="C160" t="s">
        <v>1868</v>
      </c>
    </row>
    <row r="161" spans="1:3" x14ac:dyDescent="0.3">
      <c r="A161">
        <v>369</v>
      </c>
      <c r="B161" t="s">
        <v>1541</v>
      </c>
      <c r="C161" t="s">
        <v>1543</v>
      </c>
    </row>
    <row r="162" spans="1:3" x14ac:dyDescent="0.3">
      <c r="A162">
        <v>72</v>
      </c>
      <c r="B162" t="s">
        <v>307</v>
      </c>
      <c r="C162" t="s">
        <v>309</v>
      </c>
    </row>
    <row r="163" spans="1:3" x14ac:dyDescent="0.3">
      <c r="A163">
        <v>957</v>
      </c>
      <c r="B163" t="s">
        <v>3787</v>
      </c>
      <c r="C163" t="s">
        <v>99</v>
      </c>
    </row>
    <row r="164" spans="1:3" x14ac:dyDescent="0.3">
      <c r="A164">
        <v>957</v>
      </c>
      <c r="B164" t="s">
        <v>3787</v>
      </c>
      <c r="C164" t="s">
        <v>99</v>
      </c>
    </row>
    <row r="165" spans="1:3" x14ac:dyDescent="0.3">
      <c r="A165">
        <v>456</v>
      </c>
      <c r="B165" t="s">
        <v>1879</v>
      </c>
      <c r="C165" t="s">
        <v>232</v>
      </c>
    </row>
    <row r="166" spans="1:3" x14ac:dyDescent="0.3">
      <c r="A166">
        <v>233</v>
      </c>
      <c r="B166" t="s">
        <v>982</v>
      </c>
      <c r="C166" t="s">
        <v>984</v>
      </c>
    </row>
    <row r="167" spans="1:3" x14ac:dyDescent="0.3">
      <c r="A167">
        <v>773</v>
      </c>
      <c r="B167" t="s">
        <v>3115</v>
      </c>
      <c r="C167" t="s">
        <v>736</v>
      </c>
    </row>
    <row r="168" spans="1:3" x14ac:dyDescent="0.3">
      <c r="A168">
        <v>838</v>
      </c>
      <c r="B168" t="s">
        <v>3354</v>
      </c>
      <c r="C168" t="s">
        <v>1321</v>
      </c>
    </row>
    <row r="169" spans="1:3" x14ac:dyDescent="0.3">
      <c r="A169">
        <v>920</v>
      </c>
      <c r="B169" t="s">
        <v>3650</v>
      </c>
      <c r="C169" t="s">
        <v>736</v>
      </c>
    </row>
    <row r="170" spans="1:3" x14ac:dyDescent="0.3">
      <c r="A170">
        <v>368</v>
      </c>
      <c r="B170" t="s">
        <v>1537</v>
      </c>
      <c r="C170" t="s">
        <v>140</v>
      </c>
    </row>
    <row r="171" spans="1:3" x14ac:dyDescent="0.3">
      <c r="A171">
        <v>216</v>
      </c>
      <c r="B171" t="s">
        <v>913</v>
      </c>
      <c r="C171" t="s">
        <v>915</v>
      </c>
    </row>
    <row r="172" spans="1:3" x14ac:dyDescent="0.3">
      <c r="A172">
        <v>222</v>
      </c>
      <c r="B172" t="s">
        <v>938</v>
      </c>
      <c r="C172" t="s">
        <v>587</v>
      </c>
    </row>
    <row r="173" spans="1:3" x14ac:dyDescent="0.3">
      <c r="A173">
        <v>137</v>
      </c>
      <c r="B173" t="s">
        <v>582</v>
      </c>
      <c r="C173" t="s">
        <v>584</v>
      </c>
    </row>
    <row r="174" spans="1:3" x14ac:dyDescent="0.3">
      <c r="A174">
        <v>609</v>
      </c>
      <c r="B174" t="s">
        <v>2479</v>
      </c>
      <c r="C174" t="s">
        <v>1922</v>
      </c>
    </row>
    <row r="175" spans="1:3" x14ac:dyDescent="0.3">
      <c r="A175">
        <v>530</v>
      </c>
      <c r="B175" t="s">
        <v>2175</v>
      </c>
      <c r="C175" t="s">
        <v>1457</v>
      </c>
    </row>
    <row r="176" spans="1:3" x14ac:dyDescent="0.3">
      <c r="A176">
        <v>491</v>
      </c>
      <c r="B176" t="s">
        <v>2027</v>
      </c>
      <c r="C176" t="s">
        <v>576</v>
      </c>
    </row>
    <row r="177" spans="1:3" x14ac:dyDescent="0.3">
      <c r="A177">
        <v>289</v>
      </c>
      <c r="B177" t="s">
        <v>1226</v>
      </c>
      <c r="C177" t="s">
        <v>1228</v>
      </c>
    </row>
    <row r="178" spans="1:3" x14ac:dyDescent="0.3">
      <c r="A178">
        <v>620</v>
      </c>
      <c r="B178" t="s">
        <v>2521</v>
      </c>
      <c r="C178" t="s">
        <v>135</v>
      </c>
    </row>
    <row r="179" spans="1:3" x14ac:dyDescent="0.3">
      <c r="A179">
        <v>803</v>
      </c>
      <c r="B179" t="s">
        <v>3228</v>
      </c>
      <c r="C179" t="s">
        <v>1444</v>
      </c>
    </row>
    <row r="180" spans="1:3" x14ac:dyDescent="0.3">
      <c r="A180">
        <v>333</v>
      </c>
      <c r="B180" t="s">
        <v>1412</v>
      </c>
      <c r="C180" t="s">
        <v>1414</v>
      </c>
    </row>
    <row r="181" spans="1:3" x14ac:dyDescent="0.3">
      <c r="A181">
        <v>37</v>
      </c>
      <c r="B181" t="s">
        <v>175</v>
      </c>
      <c r="C181" t="s">
        <v>176</v>
      </c>
    </row>
    <row r="182" spans="1:3" x14ac:dyDescent="0.3">
      <c r="A182">
        <v>103</v>
      </c>
      <c r="B182" t="s">
        <v>436</v>
      </c>
      <c r="C182" t="s">
        <v>438</v>
      </c>
    </row>
    <row r="183" spans="1:3" x14ac:dyDescent="0.3">
      <c r="A183">
        <v>461</v>
      </c>
      <c r="B183" t="s">
        <v>1901</v>
      </c>
      <c r="C183" t="s">
        <v>1903</v>
      </c>
    </row>
    <row r="184" spans="1:3" x14ac:dyDescent="0.3">
      <c r="A184">
        <v>358</v>
      </c>
      <c r="B184" t="s">
        <v>1494</v>
      </c>
      <c r="C184" t="s">
        <v>1496</v>
      </c>
    </row>
    <row r="185" spans="1:3" x14ac:dyDescent="0.3">
      <c r="A185">
        <v>71</v>
      </c>
      <c r="B185" t="s">
        <v>303</v>
      </c>
      <c r="C185" t="s">
        <v>305</v>
      </c>
    </row>
    <row r="186" spans="1:3" x14ac:dyDescent="0.3">
      <c r="A186">
        <v>519</v>
      </c>
      <c r="B186" t="s">
        <v>2134</v>
      </c>
      <c r="C186" t="s">
        <v>783</v>
      </c>
    </row>
    <row r="187" spans="1:3" x14ac:dyDescent="0.3">
      <c r="A187">
        <v>440</v>
      </c>
      <c r="B187" t="s">
        <v>1835</v>
      </c>
      <c r="C187" t="s">
        <v>1187</v>
      </c>
    </row>
    <row r="188" spans="1:3" x14ac:dyDescent="0.3">
      <c r="A188">
        <v>348</v>
      </c>
      <c r="B188" t="s">
        <v>1472</v>
      </c>
      <c r="C188" t="s">
        <v>244</v>
      </c>
    </row>
    <row r="189" spans="1:3" x14ac:dyDescent="0.3">
      <c r="A189">
        <v>354</v>
      </c>
      <c r="B189" t="s">
        <v>1472</v>
      </c>
      <c r="C189" t="s">
        <v>244</v>
      </c>
    </row>
    <row r="190" spans="1:3" x14ac:dyDescent="0.3">
      <c r="A190">
        <v>816</v>
      </c>
      <c r="B190" t="s">
        <v>3276</v>
      </c>
      <c r="C190" t="s">
        <v>130</v>
      </c>
    </row>
    <row r="191" spans="1:3" x14ac:dyDescent="0.3">
      <c r="A191">
        <v>557</v>
      </c>
      <c r="B191" t="s">
        <v>2272</v>
      </c>
      <c r="C191" t="s">
        <v>2274</v>
      </c>
    </row>
    <row r="192" spans="1:3" x14ac:dyDescent="0.3">
      <c r="A192">
        <v>521</v>
      </c>
      <c r="B192" t="s">
        <v>2141</v>
      </c>
      <c r="C192" t="s">
        <v>640</v>
      </c>
    </row>
    <row r="193" spans="1:3" x14ac:dyDescent="0.3">
      <c r="A193">
        <v>989</v>
      </c>
      <c r="B193" t="s">
        <v>2141</v>
      </c>
      <c r="C193" t="s">
        <v>640</v>
      </c>
    </row>
    <row r="194" spans="1:3" x14ac:dyDescent="0.3">
      <c r="A194">
        <v>989</v>
      </c>
      <c r="B194" t="s">
        <v>2141</v>
      </c>
      <c r="C194" t="s">
        <v>640</v>
      </c>
    </row>
    <row r="195" spans="1:3" x14ac:dyDescent="0.3">
      <c r="A195">
        <v>120</v>
      </c>
      <c r="B195" t="s">
        <v>510</v>
      </c>
      <c r="C195" t="s">
        <v>512</v>
      </c>
    </row>
    <row r="196" spans="1:3" x14ac:dyDescent="0.3">
      <c r="A196">
        <v>99</v>
      </c>
      <c r="B196" t="s">
        <v>420</v>
      </c>
      <c r="C196" t="s">
        <v>422</v>
      </c>
    </row>
    <row r="197" spans="1:3" x14ac:dyDescent="0.3">
      <c r="A197">
        <v>66</v>
      </c>
      <c r="B197" t="s">
        <v>283</v>
      </c>
      <c r="C197" t="s">
        <v>285</v>
      </c>
    </row>
    <row r="198" spans="1:3" x14ac:dyDescent="0.3">
      <c r="A198">
        <v>676</v>
      </c>
      <c r="B198" t="s">
        <v>2740</v>
      </c>
      <c r="C198" t="s">
        <v>1765</v>
      </c>
    </row>
    <row r="199" spans="1:3" x14ac:dyDescent="0.3">
      <c r="A199">
        <v>651</v>
      </c>
      <c r="B199" t="s">
        <v>2645</v>
      </c>
      <c r="C199" t="s">
        <v>247</v>
      </c>
    </row>
    <row r="200" spans="1:3" x14ac:dyDescent="0.3">
      <c r="A200">
        <v>397</v>
      </c>
      <c r="B200" t="s">
        <v>1662</v>
      </c>
      <c r="C200" t="s">
        <v>945</v>
      </c>
    </row>
    <row r="201" spans="1:3" x14ac:dyDescent="0.3">
      <c r="A201">
        <v>875</v>
      </c>
      <c r="B201" t="s">
        <v>3489</v>
      </c>
      <c r="C201" t="s">
        <v>1018</v>
      </c>
    </row>
    <row r="202" spans="1:3" x14ac:dyDescent="0.3">
      <c r="A202">
        <v>939</v>
      </c>
      <c r="B202" t="s">
        <v>3721</v>
      </c>
      <c r="C202" t="s">
        <v>3107</v>
      </c>
    </row>
    <row r="203" spans="1:3" x14ac:dyDescent="0.3">
      <c r="A203">
        <v>508</v>
      </c>
      <c r="B203" t="s">
        <v>2092</v>
      </c>
      <c r="C203" t="s">
        <v>1543</v>
      </c>
    </row>
    <row r="204" spans="1:3" x14ac:dyDescent="0.3">
      <c r="A204">
        <v>490</v>
      </c>
      <c r="B204" t="s">
        <v>2022</v>
      </c>
      <c r="C204" t="s">
        <v>2024</v>
      </c>
    </row>
    <row r="205" spans="1:3" x14ac:dyDescent="0.3">
      <c r="A205">
        <v>219</v>
      </c>
      <c r="B205" t="s">
        <v>925</v>
      </c>
      <c r="C205" t="s">
        <v>927</v>
      </c>
    </row>
    <row r="206" spans="1:3" x14ac:dyDescent="0.3">
      <c r="A206">
        <v>411</v>
      </c>
      <c r="B206" t="s">
        <v>1722</v>
      </c>
      <c r="C206" t="s">
        <v>1493</v>
      </c>
    </row>
    <row r="207" spans="1:3" x14ac:dyDescent="0.3">
      <c r="A207">
        <v>474</v>
      </c>
      <c r="B207" t="s">
        <v>1957</v>
      </c>
      <c r="C207" t="s">
        <v>1493</v>
      </c>
    </row>
    <row r="208" spans="1:3" x14ac:dyDescent="0.3">
      <c r="A208">
        <v>794</v>
      </c>
      <c r="B208" t="s">
        <v>3195</v>
      </c>
      <c r="C208" t="s">
        <v>3099</v>
      </c>
    </row>
    <row r="209" spans="1:3" x14ac:dyDescent="0.3">
      <c r="A209">
        <v>1</v>
      </c>
      <c r="B209" t="s">
        <v>8</v>
      </c>
      <c r="C209" t="s">
        <v>10</v>
      </c>
    </row>
    <row r="210" spans="1:3" x14ac:dyDescent="0.3">
      <c r="A210">
        <v>636</v>
      </c>
      <c r="B210" t="s">
        <v>2582</v>
      </c>
      <c r="C210" t="s">
        <v>2584</v>
      </c>
    </row>
    <row r="211" spans="1:3" x14ac:dyDescent="0.3">
      <c r="A211">
        <v>173</v>
      </c>
      <c r="B211" t="s">
        <v>728</v>
      </c>
      <c r="C211" t="s">
        <v>730</v>
      </c>
    </row>
    <row r="212" spans="1:3" x14ac:dyDescent="0.3">
      <c r="A212">
        <v>540</v>
      </c>
      <c r="B212" t="s">
        <v>2211</v>
      </c>
      <c r="C212" t="s">
        <v>84</v>
      </c>
    </row>
    <row r="213" spans="1:3" x14ac:dyDescent="0.3">
      <c r="A213">
        <v>535</v>
      </c>
      <c r="B213" t="s">
        <v>2194</v>
      </c>
      <c r="C213" t="s">
        <v>1611</v>
      </c>
    </row>
    <row r="214" spans="1:3" x14ac:dyDescent="0.3">
      <c r="A214">
        <v>495</v>
      </c>
      <c r="B214" t="s">
        <v>2042</v>
      </c>
      <c r="C214" t="s">
        <v>650</v>
      </c>
    </row>
    <row r="215" spans="1:3" x14ac:dyDescent="0.3">
      <c r="A215">
        <v>653</v>
      </c>
      <c r="B215" t="s">
        <v>2653</v>
      </c>
      <c r="C215" t="s">
        <v>108</v>
      </c>
    </row>
    <row r="216" spans="1:3" x14ac:dyDescent="0.3">
      <c r="A216">
        <v>191</v>
      </c>
      <c r="B216" t="s">
        <v>803</v>
      </c>
      <c r="C216" t="s">
        <v>805</v>
      </c>
    </row>
    <row r="217" spans="1:3" x14ac:dyDescent="0.3">
      <c r="A217">
        <v>749</v>
      </c>
      <c r="B217" t="s">
        <v>3023</v>
      </c>
      <c r="C217" t="s">
        <v>1484</v>
      </c>
    </row>
    <row r="218" spans="1:3" x14ac:dyDescent="0.3">
      <c r="A218">
        <v>339</v>
      </c>
      <c r="B218" t="s">
        <v>1435</v>
      </c>
      <c r="C218" t="s">
        <v>75</v>
      </c>
    </row>
    <row r="219" spans="1:3" x14ac:dyDescent="0.3">
      <c r="A219">
        <v>864</v>
      </c>
      <c r="B219" t="s">
        <v>3447</v>
      </c>
      <c r="C219" t="s">
        <v>3449</v>
      </c>
    </row>
    <row r="220" spans="1:3" x14ac:dyDescent="0.3">
      <c r="A220">
        <v>952</v>
      </c>
      <c r="B220" t="s">
        <v>3770</v>
      </c>
      <c r="C220" t="s">
        <v>1922</v>
      </c>
    </row>
    <row r="221" spans="1:3" x14ac:dyDescent="0.3">
      <c r="A221">
        <v>952</v>
      </c>
      <c r="B221" t="s">
        <v>3770</v>
      </c>
      <c r="C221" t="s">
        <v>1922</v>
      </c>
    </row>
    <row r="222" spans="1:3" x14ac:dyDescent="0.3">
      <c r="A222">
        <v>287</v>
      </c>
      <c r="B222" t="s">
        <v>1217</v>
      </c>
      <c r="C222" t="s">
        <v>1219</v>
      </c>
    </row>
    <row r="223" spans="1:3" x14ac:dyDescent="0.3">
      <c r="A223">
        <v>516</v>
      </c>
      <c r="B223" t="s">
        <v>2122</v>
      </c>
      <c r="C223" t="s">
        <v>783</v>
      </c>
    </row>
    <row r="224" spans="1:3" x14ac:dyDescent="0.3">
      <c r="A224">
        <v>370</v>
      </c>
      <c r="B224" t="s">
        <v>1546</v>
      </c>
      <c r="C224" t="s">
        <v>1087</v>
      </c>
    </row>
    <row r="225" spans="1:3" x14ac:dyDescent="0.3">
      <c r="A225">
        <v>810</v>
      </c>
      <c r="B225" t="s">
        <v>3254</v>
      </c>
      <c r="C225" t="s">
        <v>907</v>
      </c>
    </row>
    <row r="226" spans="1:3" x14ac:dyDescent="0.3">
      <c r="A226">
        <v>108</v>
      </c>
      <c r="B226" t="s">
        <v>459</v>
      </c>
      <c r="C226" t="s">
        <v>461</v>
      </c>
    </row>
    <row r="227" spans="1:3" x14ac:dyDescent="0.3">
      <c r="A227">
        <v>737</v>
      </c>
      <c r="B227" t="s">
        <v>2979</v>
      </c>
      <c r="C227" t="s">
        <v>1731</v>
      </c>
    </row>
    <row r="228" spans="1:3" x14ac:dyDescent="0.3">
      <c r="A228">
        <v>480</v>
      </c>
      <c r="B228" t="s">
        <v>1983</v>
      </c>
      <c r="C228" t="s">
        <v>1984</v>
      </c>
    </row>
    <row r="229" spans="1:3" x14ac:dyDescent="0.3">
      <c r="A229">
        <v>661</v>
      </c>
      <c r="B229" t="s">
        <v>2680</v>
      </c>
      <c r="C229" t="s">
        <v>1947</v>
      </c>
    </row>
    <row r="230" spans="1:3" x14ac:dyDescent="0.3">
      <c r="A230">
        <v>77</v>
      </c>
      <c r="B230" t="s">
        <v>329</v>
      </c>
      <c r="C230" t="s">
        <v>331</v>
      </c>
    </row>
    <row r="231" spans="1:3" x14ac:dyDescent="0.3">
      <c r="A231">
        <v>699</v>
      </c>
      <c r="B231" t="s">
        <v>2831</v>
      </c>
      <c r="C231" t="s">
        <v>134</v>
      </c>
    </row>
    <row r="232" spans="1:3" x14ac:dyDescent="0.3">
      <c r="A232">
        <v>902</v>
      </c>
      <c r="B232" t="s">
        <v>3583</v>
      </c>
      <c r="C232" t="s">
        <v>75</v>
      </c>
    </row>
    <row r="233" spans="1:3" x14ac:dyDescent="0.3">
      <c r="A233">
        <v>122</v>
      </c>
      <c r="B233" t="s">
        <v>520</v>
      </c>
      <c r="C233" t="s">
        <v>522</v>
      </c>
    </row>
    <row r="234" spans="1:3" x14ac:dyDescent="0.3">
      <c r="A234">
        <v>399</v>
      </c>
      <c r="B234" t="s">
        <v>1669</v>
      </c>
      <c r="C234" t="s">
        <v>1582</v>
      </c>
    </row>
    <row r="235" spans="1:3" x14ac:dyDescent="0.3">
      <c r="A235">
        <v>639</v>
      </c>
      <c r="B235" t="s">
        <v>2595</v>
      </c>
      <c r="C235" t="s">
        <v>590</v>
      </c>
    </row>
    <row r="236" spans="1:3" x14ac:dyDescent="0.3">
      <c r="A236">
        <v>419</v>
      </c>
      <c r="B236" t="s">
        <v>1754</v>
      </c>
      <c r="C236" t="s">
        <v>1756</v>
      </c>
    </row>
    <row r="237" spans="1:3" x14ac:dyDescent="0.3">
      <c r="A237">
        <v>716</v>
      </c>
      <c r="B237" t="s">
        <v>2900</v>
      </c>
      <c r="C237" t="s">
        <v>494</v>
      </c>
    </row>
    <row r="238" spans="1:3" x14ac:dyDescent="0.3">
      <c r="A238">
        <v>569</v>
      </c>
      <c r="B238" t="s">
        <v>2322</v>
      </c>
      <c r="C238" t="s">
        <v>75</v>
      </c>
    </row>
    <row r="239" spans="1:3" x14ac:dyDescent="0.3">
      <c r="A239">
        <v>833</v>
      </c>
      <c r="B239" t="s">
        <v>3336</v>
      </c>
      <c r="C239" t="s">
        <v>2503</v>
      </c>
    </row>
    <row r="240" spans="1:3" x14ac:dyDescent="0.3">
      <c r="A240">
        <v>995</v>
      </c>
      <c r="B240" t="s">
        <v>3336</v>
      </c>
      <c r="C240" t="s">
        <v>2503</v>
      </c>
    </row>
    <row r="241" spans="1:3" x14ac:dyDescent="0.3">
      <c r="A241">
        <v>995</v>
      </c>
      <c r="B241" t="s">
        <v>3336</v>
      </c>
      <c r="C241" t="s">
        <v>2503</v>
      </c>
    </row>
    <row r="242" spans="1:3" x14ac:dyDescent="0.3">
      <c r="A242">
        <v>851</v>
      </c>
      <c r="B242" t="s">
        <v>3398</v>
      </c>
      <c r="C242" t="s">
        <v>103</v>
      </c>
    </row>
    <row r="243" spans="1:3" x14ac:dyDescent="0.3">
      <c r="A243">
        <v>777</v>
      </c>
      <c r="B243" t="s">
        <v>3131</v>
      </c>
      <c r="C243" t="s">
        <v>1710</v>
      </c>
    </row>
    <row r="244" spans="1:3" x14ac:dyDescent="0.3">
      <c r="A244">
        <v>545</v>
      </c>
      <c r="B244" t="s">
        <v>2231</v>
      </c>
      <c r="C244" t="s">
        <v>866</v>
      </c>
    </row>
    <row r="245" spans="1:3" x14ac:dyDescent="0.3">
      <c r="A245">
        <v>79</v>
      </c>
      <c r="B245" t="s">
        <v>339</v>
      </c>
      <c r="C245" t="s">
        <v>341</v>
      </c>
    </row>
    <row r="246" spans="1:3" x14ac:dyDescent="0.3">
      <c r="A246">
        <v>434</v>
      </c>
      <c r="B246" t="s">
        <v>1810</v>
      </c>
      <c r="C246" t="s">
        <v>1070</v>
      </c>
    </row>
    <row r="247" spans="1:3" x14ac:dyDescent="0.3">
      <c r="A247">
        <v>790</v>
      </c>
      <c r="B247" t="s">
        <v>3180</v>
      </c>
      <c r="C247" t="s">
        <v>2335</v>
      </c>
    </row>
    <row r="248" spans="1:3" x14ac:dyDescent="0.3">
      <c r="A248">
        <v>668</v>
      </c>
      <c r="B248" t="s">
        <v>2708</v>
      </c>
      <c r="C248" t="s">
        <v>1359</v>
      </c>
    </row>
    <row r="249" spans="1:3" x14ac:dyDescent="0.3">
      <c r="A249">
        <v>487</v>
      </c>
      <c r="B249" t="s">
        <v>2009</v>
      </c>
      <c r="C249" t="s">
        <v>2011</v>
      </c>
    </row>
    <row r="250" spans="1:3" x14ac:dyDescent="0.3">
      <c r="A250">
        <v>714</v>
      </c>
      <c r="B250" t="s">
        <v>2892</v>
      </c>
      <c r="C250" t="s">
        <v>19</v>
      </c>
    </row>
    <row r="251" spans="1:3" x14ac:dyDescent="0.3">
      <c r="A251">
        <v>701</v>
      </c>
      <c r="B251" t="s">
        <v>2840</v>
      </c>
      <c r="C251" t="s">
        <v>1359</v>
      </c>
    </row>
    <row r="252" spans="1:3" x14ac:dyDescent="0.3">
      <c r="A252">
        <v>48</v>
      </c>
      <c r="B252" t="s">
        <v>223</v>
      </c>
      <c r="C252" t="s">
        <v>225</v>
      </c>
    </row>
    <row r="253" spans="1:3" x14ac:dyDescent="0.3">
      <c r="A253">
        <v>386</v>
      </c>
      <c r="B253" t="s">
        <v>1614</v>
      </c>
      <c r="C253" t="s">
        <v>1414</v>
      </c>
    </row>
    <row r="254" spans="1:3" x14ac:dyDescent="0.3">
      <c r="A254">
        <v>194</v>
      </c>
      <c r="B254" t="s">
        <v>819</v>
      </c>
      <c r="C254" t="s">
        <v>576</v>
      </c>
    </row>
    <row r="255" spans="1:3" x14ac:dyDescent="0.3">
      <c r="A255">
        <v>82</v>
      </c>
      <c r="B255" t="s">
        <v>350</v>
      </c>
      <c r="C255" t="s">
        <v>352</v>
      </c>
    </row>
    <row r="256" spans="1:3" x14ac:dyDescent="0.3">
      <c r="A256">
        <v>182</v>
      </c>
      <c r="B256" t="s">
        <v>767</v>
      </c>
      <c r="C256" t="s">
        <v>768</v>
      </c>
    </row>
    <row r="257" spans="1:3" x14ac:dyDescent="0.3">
      <c r="A257">
        <v>824</v>
      </c>
      <c r="B257" t="s">
        <v>3304</v>
      </c>
      <c r="C257" t="s">
        <v>19</v>
      </c>
    </row>
    <row r="258" spans="1:3" x14ac:dyDescent="0.3">
      <c r="A258">
        <v>577</v>
      </c>
      <c r="B258" t="s">
        <v>2356</v>
      </c>
      <c r="C258" t="s">
        <v>1087</v>
      </c>
    </row>
    <row r="259" spans="1:3" x14ac:dyDescent="0.3">
      <c r="A259">
        <v>872</v>
      </c>
      <c r="B259" t="s">
        <v>3478</v>
      </c>
      <c r="C259" t="s">
        <v>1208</v>
      </c>
    </row>
    <row r="260" spans="1:3" x14ac:dyDescent="0.3">
      <c r="A260">
        <v>83</v>
      </c>
      <c r="B260" t="s">
        <v>353</v>
      </c>
      <c r="C260" t="s">
        <v>355</v>
      </c>
    </row>
    <row r="261" spans="1:3" x14ac:dyDescent="0.3">
      <c r="A261">
        <v>421</v>
      </c>
      <c r="B261" t="s">
        <v>1763</v>
      </c>
      <c r="C261" t="s">
        <v>1765</v>
      </c>
    </row>
    <row r="262" spans="1:3" x14ac:dyDescent="0.3">
      <c r="A262">
        <v>523</v>
      </c>
      <c r="B262" t="s">
        <v>2149</v>
      </c>
      <c r="C262" t="s">
        <v>1272</v>
      </c>
    </row>
    <row r="263" spans="1:3" x14ac:dyDescent="0.3">
      <c r="A263">
        <v>643</v>
      </c>
      <c r="B263" t="s">
        <v>2611</v>
      </c>
      <c r="C263" t="s">
        <v>145</v>
      </c>
    </row>
    <row r="264" spans="1:3" x14ac:dyDescent="0.3">
      <c r="A264">
        <v>43</v>
      </c>
      <c r="B264" t="s">
        <v>206</v>
      </c>
      <c r="C264" t="s">
        <v>208</v>
      </c>
    </row>
    <row r="265" spans="1:3" x14ac:dyDescent="0.3">
      <c r="A265">
        <v>855</v>
      </c>
      <c r="B265" t="s">
        <v>3412</v>
      </c>
      <c r="C265" t="s">
        <v>1137</v>
      </c>
    </row>
    <row r="266" spans="1:3" x14ac:dyDescent="0.3">
      <c r="A266">
        <v>346</v>
      </c>
      <c r="B266" t="s">
        <v>1465</v>
      </c>
      <c r="C266" t="s">
        <v>907</v>
      </c>
    </row>
    <row r="267" spans="1:3" x14ac:dyDescent="0.3">
      <c r="A267">
        <v>351</v>
      </c>
      <c r="B267" t="s">
        <v>1465</v>
      </c>
      <c r="C267" t="s">
        <v>907</v>
      </c>
    </row>
    <row r="268" spans="1:3" x14ac:dyDescent="0.3">
      <c r="A268">
        <v>655</v>
      </c>
      <c r="B268" t="s">
        <v>2660</v>
      </c>
      <c r="C268" t="s">
        <v>1922</v>
      </c>
    </row>
    <row r="269" spans="1:3" x14ac:dyDescent="0.3">
      <c r="A269">
        <v>546</v>
      </c>
      <c r="B269" t="s">
        <v>2235</v>
      </c>
      <c r="C269" t="s">
        <v>1268</v>
      </c>
    </row>
    <row r="270" spans="1:3" x14ac:dyDescent="0.3">
      <c r="A270">
        <v>753</v>
      </c>
      <c r="B270" t="s">
        <v>3037</v>
      </c>
      <c r="C270" t="s">
        <v>404</v>
      </c>
    </row>
    <row r="271" spans="1:3" x14ac:dyDescent="0.3">
      <c r="A271">
        <v>489</v>
      </c>
      <c r="B271" t="s">
        <v>2017</v>
      </c>
      <c r="C271" t="s">
        <v>2019</v>
      </c>
    </row>
    <row r="272" spans="1:3" x14ac:dyDescent="0.3">
      <c r="A272">
        <v>727</v>
      </c>
      <c r="B272" t="s">
        <v>2940</v>
      </c>
      <c r="C272" t="s">
        <v>1065</v>
      </c>
    </row>
    <row r="273" spans="1:3" x14ac:dyDescent="0.3">
      <c r="A273">
        <v>832</v>
      </c>
      <c r="B273" t="s">
        <v>3333</v>
      </c>
      <c r="C273" t="s">
        <v>376</v>
      </c>
    </row>
    <row r="274" spans="1:3" x14ac:dyDescent="0.3">
      <c r="A274">
        <v>608</v>
      </c>
      <c r="B274" t="s">
        <v>2476</v>
      </c>
      <c r="C274" t="s">
        <v>80</v>
      </c>
    </row>
    <row r="275" spans="1:3" x14ac:dyDescent="0.3">
      <c r="A275">
        <v>702</v>
      </c>
      <c r="B275" t="s">
        <v>2844</v>
      </c>
      <c r="C275" t="s">
        <v>1344</v>
      </c>
    </row>
    <row r="276" spans="1:3" x14ac:dyDescent="0.3">
      <c r="A276">
        <v>680</v>
      </c>
      <c r="B276" t="s">
        <v>2756</v>
      </c>
      <c r="C276" t="s">
        <v>13</v>
      </c>
    </row>
    <row r="277" spans="1:3" x14ac:dyDescent="0.3">
      <c r="A277">
        <v>611</v>
      </c>
      <c r="B277" t="s">
        <v>2487</v>
      </c>
      <c r="C277" t="s">
        <v>2090</v>
      </c>
    </row>
    <row r="278" spans="1:3" x14ac:dyDescent="0.3">
      <c r="A278">
        <v>152</v>
      </c>
      <c r="B278" t="s">
        <v>645</v>
      </c>
      <c r="C278" t="s">
        <v>647</v>
      </c>
    </row>
    <row r="279" spans="1:3" x14ac:dyDescent="0.3">
      <c r="A279">
        <v>151</v>
      </c>
      <c r="B279" t="s">
        <v>641</v>
      </c>
      <c r="C279" t="s">
        <v>642</v>
      </c>
    </row>
    <row r="280" spans="1:3" x14ac:dyDescent="0.3">
      <c r="A280">
        <v>551</v>
      </c>
      <c r="B280" t="s">
        <v>2254</v>
      </c>
      <c r="C280" t="s">
        <v>13</v>
      </c>
    </row>
    <row r="281" spans="1:3" x14ac:dyDescent="0.3">
      <c r="A281">
        <v>371</v>
      </c>
      <c r="B281" t="s">
        <v>1550</v>
      </c>
      <c r="C281" t="s">
        <v>483</v>
      </c>
    </row>
    <row r="282" spans="1:3" x14ac:dyDescent="0.3">
      <c r="A282">
        <v>138</v>
      </c>
      <c r="B282" t="s">
        <v>585</v>
      </c>
      <c r="C282" t="s">
        <v>587</v>
      </c>
    </row>
    <row r="283" spans="1:3" x14ac:dyDescent="0.3">
      <c r="A283">
        <v>778</v>
      </c>
      <c r="B283" t="s">
        <v>3135</v>
      </c>
      <c r="C283" t="s">
        <v>774</v>
      </c>
    </row>
    <row r="284" spans="1:3" x14ac:dyDescent="0.3">
      <c r="A284">
        <v>181</v>
      </c>
      <c r="B284" t="s">
        <v>762</v>
      </c>
      <c r="C284" t="s">
        <v>166</v>
      </c>
    </row>
    <row r="285" spans="1:3" x14ac:dyDescent="0.3">
      <c r="A285">
        <v>128</v>
      </c>
      <c r="B285" t="s">
        <v>545</v>
      </c>
      <c r="C285" t="s">
        <v>547</v>
      </c>
    </row>
    <row r="286" spans="1:3" x14ac:dyDescent="0.3">
      <c r="A286">
        <v>198</v>
      </c>
      <c r="B286" t="s">
        <v>835</v>
      </c>
      <c r="C286" t="s">
        <v>837</v>
      </c>
    </row>
    <row r="287" spans="1:3" x14ac:dyDescent="0.3">
      <c r="A287">
        <v>184</v>
      </c>
      <c r="B287" t="s">
        <v>772</v>
      </c>
      <c r="C287" t="s">
        <v>774</v>
      </c>
    </row>
    <row r="288" spans="1:3" x14ac:dyDescent="0.3">
      <c r="A288">
        <v>731</v>
      </c>
      <c r="B288" t="s">
        <v>2957</v>
      </c>
      <c r="C288" t="s">
        <v>367</v>
      </c>
    </row>
    <row r="289" spans="1:3" x14ac:dyDescent="0.3">
      <c r="A289">
        <v>64</v>
      </c>
      <c r="B289" t="s">
        <v>278</v>
      </c>
      <c r="C289" t="s">
        <v>280</v>
      </c>
    </row>
    <row r="290" spans="1:3" x14ac:dyDescent="0.3">
      <c r="A290">
        <v>941</v>
      </c>
      <c r="B290" t="s">
        <v>3730</v>
      </c>
      <c r="C290" t="s">
        <v>26</v>
      </c>
    </row>
    <row r="291" spans="1:3" x14ac:dyDescent="0.3">
      <c r="A291">
        <v>46</v>
      </c>
      <c r="B291" t="s">
        <v>216</v>
      </c>
      <c r="C291" t="s">
        <v>218</v>
      </c>
    </row>
    <row r="292" spans="1:3" x14ac:dyDescent="0.3">
      <c r="A292">
        <v>513</v>
      </c>
      <c r="B292" t="s">
        <v>2111</v>
      </c>
      <c r="C292" t="s">
        <v>130</v>
      </c>
    </row>
    <row r="293" spans="1:3" x14ac:dyDescent="0.3">
      <c r="A293">
        <v>244</v>
      </c>
      <c r="B293" t="s">
        <v>1035</v>
      </c>
      <c r="C293" t="s">
        <v>1037</v>
      </c>
    </row>
    <row r="294" spans="1:3" x14ac:dyDescent="0.3">
      <c r="A294">
        <v>426</v>
      </c>
      <c r="B294" t="s">
        <v>1781</v>
      </c>
      <c r="C294" t="s">
        <v>1199</v>
      </c>
    </row>
    <row r="295" spans="1:3" x14ac:dyDescent="0.3">
      <c r="A295">
        <v>617</v>
      </c>
      <c r="B295" t="s">
        <v>2510</v>
      </c>
      <c r="C295" t="s">
        <v>229</v>
      </c>
    </row>
    <row r="296" spans="1:3" x14ac:dyDescent="0.3">
      <c r="A296">
        <v>771</v>
      </c>
      <c r="B296" t="s">
        <v>3105</v>
      </c>
      <c r="C296" t="s">
        <v>3107</v>
      </c>
    </row>
    <row r="297" spans="1:3" x14ac:dyDescent="0.3">
      <c r="A297">
        <v>712</v>
      </c>
      <c r="B297" t="s">
        <v>2884</v>
      </c>
      <c r="C297" t="s">
        <v>1037</v>
      </c>
    </row>
    <row r="298" spans="1:3" x14ac:dyDescent="0.3">
      <c r="A298">
        <v>377</v>
      </c>
      <c r="B298" t="s">
        <v>1576</v>
      </c>
      <c r="C298" t="s">
        <v>401</v>
      </c>
    </row>
    <row r="299" spans="1:3" x14ac:dyDescent="0.3">
      <c r="A299">
        <v>915</v>
      </c>
      <c r="B299" t="s">
        <v>3632</v>
      </c>
      <c r="C299" t="s">
        <v>1918</v>
      </c>
    </row>
    <row r="300" spans="1:3" x14ac:dyDescent="0.3">
      <c r="A300">
        <v>916</v>
      </c>
      <c r="B300" t="s">
        <v>3636</v>
      </c>
      <c r="C300" t="s">
        <v>141</v>
      </c>
    </row>
    <row r="301" spans="1:3" x14ac:dyDescent="0.3">
      <c r="A301">
        <v>597</v>
      </c>
      <c r="B301" t="s">
        <v>2435</v>
      </c>
      <c r="C301" t="s">
        <v>376</v>
      </c>
    </row>
    <row r="302" spans="1:3" x14ac:dyDescent="0.3">
      <c r="A302">
        <v>70</v>
      </c>
      <c r="B302" t="s">
        <v>298</v>
      </c>
      <c r="C302" t="s">
        <v>300</v>
      </c>
    </row>
    <row r="303" spans="1:3" x14ac:dyDescent="0.3">
      <c r="A303">
        <v>768</v>
      </c>
      <c r="B303" t="s">
        <v>3092</v>
      </c>
      <c r="C303" t="s">
        <v>3094</v>
      </c>
    </row>
    <row r="304" spans="1:3" x14ac:dyDescent="0.3">
      <c r="A304">
        <v>837</v>
      </c>
      <c r="B304" t="s">
        <v>3350</v>
      </c>
      <c r="C304" t="s">
        <v>1237</v>
      </c>
    </row>
    <row r="305" spans="1:3" x14ac:dyDescent="0.3">
      <c r="A305">
        <v>266</v>
      </c>
      <c r="B305" t="s">
        <v>1130</v>
      </c>
      <c r="C305" t="s">
        <v>1132</v>
      </c>
    </row>
    <row r="306" spans="1:3" x14ac:dyDescent="0.3">
      <c r="A306">
        <v>155</v>
      </c>
      <c r="B306" t="s">
        <v>656</v>
      </c>
      <c r="C306" t="s">
        <v>658</v>
      </c>
    </row>
    <row r="307" spans="1:3" x14ac:dyDescent="0.3">
      <c r="A307">
        <v>881</v>
      </c>
      <c r="B307" t="s">
        <v>3508</v>
      </c>
      <c r="C307" t="s">
        <v>680</v>
      </c>
    </row>
    <row r="308" spans="1:3" x14ac:dyDescent="0.3">
      <c r="A308">
        <v>866</v>
      </c>
      <c r="B308" t="s">
        <v>3455</v>
      </c>
      <c r="C308" t="s">
        <v>2966</v>
      </c>
    </row>
    <row r="309" spans="1:3" x14ac:dyDescent="0.3">
      <c r="A309">
        <v>892</v>
      </c>
      <c r="B309" t="s">
        <v>3548</v>
      </c>
      <c r="C309" t="s">
        <v>3550</v>
      </c>
    </row>
    <row r="310" spans="1:3" x14ac:dyDescent="0.3">
      <c r="A310">
        <v>779</v>
      </c>
      <c r="B310" t="s">
        <v>3139</v>
      </c>
      <c r="C310" t="s">
        <v>76</v>
      </c>
    </row>
    <row r="311" spans="1:3" x14ac:dyDescent="0.3">
      <c r="A311">
        <v>109</v>
      </c>
      <c r="B311" t="s">
        <v>464</v>
      </c>
      <c r="C311" t="s">
        <v>466</v>
      </c>
    </row>
    <row r="312" spans="1:3" x14ac:dyDescent="0.3">
      <c r="A312">
        <v>826</v>
      </c>
      <c r="B312" t="s">
        <v>3309</v>
      </c>
      <c r="C312" t="s">
        <v>76</v>
      </c>
    </row>
    <row r="313" spans="1:3" x14ac:dyDescent="0.3">
      <c r="A313">
        <v>464</v>
      </c>
      <c r="B313" t="s">
        <v>1916</v>
      </c>
      <c r="C313" t="s">
        <v>1918</v>
      </c>
    </row>
    <row r="314" spans="1:3" x14ac:dyDescent="0.3">
      <c r="A314">
        <v>867</v>
      </c>
      <c r="B314" t="s">
        <v>3459</v>
      </c>
      <c r="C314" t="s">
        <v>3461</v>
      </c>
    </row>
    <row r="315" spans="1:3" x14ac:dyDescent="0.3">
      <c r="A315">
        <v>447</v>
      </c>
      <c r="B315" t="s">
        <v>1863</v>
      </c>
      <c r="C315" t="s">
        <v>38</v>
      </c>
    </row>
    <row r="316" spans="1:3" x14ac:dyDescent="0.3">
      <c r="A316">
        <v>942</v>
      </c>
      <c r="B316" t="s">
        <v>3734</v>
      </c>
      <c r="C316" t="s">
        <v>3682</v>
      </c>
    </row>
    <row r="317" spans="1:3" x14ac:dyDescent="0.3">
      <c r="A317">
        <v>992</v>
      </c>
      <c r="B317" t="s">
        <v>3909</v>
      </c>
      <c r="C317" t="s">
        <v>1868</v>
      </c>
    </row>
    <row r="318" spans="1:3" x14ac:dyDescent="0.3">
      <c r="A318">
        <v>992</v>
      </c>
      <c r="B318" t="s">
        <v>3909</v>
      </c>
      <c r="C318" t="s">
        <v>1868</v>
      </c>
    </row>
    <row r="319" spans="1:3" x14ac:dyDescent="0.3">
      <c r="A319">
        <v>652</v>
      </c>
      <c r="B319" t="s">
        <v>2649</v>
      </c>
      <c r="C319" t="s">
        <v>979</v>
      </c>
    </row>
    <row r="320" spans="1:3" x14ac:dyDescent="0.3">
      <c r="A320">
        <v>430</v>
      </c>
      <c r="B320" t="s">
        <v>1794</v>
      </c>
      <c r="C320" t="s">
        <v>1796</v>
      </c>
    </row>
    <row r="321" spans="1:3" x14ac:dyDescent="0.3">
      <c r="A321">
        <v>409</v>
      </c>
      <c r="B321" t="s">
        <v>1713</v>
      </c>
      <c r="C321" t="s">
        <v>1715</v>
      </c>
    </row>
    <row r="322" spans="1:3" x14ac:dyDescent="0.3">
      <c r="A322">
        <v>538</v>
      </c>
      <c r="B322" t="s">
        <v>2204</v>
      </c>
      <c r="C322" t="s">
        <v>2206</v>
      </c>
    </row>
    <row r="323" spans="1:3" x14ac:dyDescent="0.3">
      <c r="A323">
        <v>488</v>
      </c>
      <c r="B323" t="s">
        <v>2014</v>
      </c>
      <c r="C323" t="s">
        <v>1659</v>
      </c>
    </row>
    <row r="324" spans="1:3" x14ac:dyDescent="0.3">
      <c r="A324">
        <v>78</v>
      </c>
      <c r="B324" t="s">
        <v>334</v>
      </c>
      <c r="C324" t="s">
        <v>336</v>
      </c>
    </row>
    <row r="325" spans="1:3" x14ac:dyDescent="0.3">
      <c r="A325">
        <v>784</v>
      </c>
      <c r="B325" t="s">
        <v>3156</v>
      </c>
      <c r="C325" t="s">
        <v>80</v>
      </c>
    </row>
    <row r="326" spans="1:3" x14ac:dyDescent="0.3">
      <c r="A326">
        <v>259</v>
      </c>
      <c r="B326" t="s">
        <v>1103</v>
      </c>
      <c r="C326" t="s">
        <v>1105</v>
      </c>
    </row>
    <row r="327" spans="1:3" x14ac:dyDescent="0.3">
      <c r="A327">
        <v>226</v>
      </c>
      <c r="B327" t="s">
        <v>951</v>
      </c>
      <c r="C327" t="s">
        <v>953</v>
      </c>
    </row>
    <row r="328" spans="1:3" x14ac:dyDescent="0.3">
      <c r="A328">
        <v>647</v>
      </c>
      <c r="B328" t="s">
        <v>2629</v>
      </c>
      <c r="C328" t="s">
        <v>76</v>
      </c>
    </row>
    <row r="329" spans="1:3" x14ac:dyDescent="0.3">
      <c r="A329">
        <v>660</v>
      </c>
      <c r="B329" t="s">
        <v>2676</v>
      </c>
      <c r="C329" t="s">
        <v>1344</v>
      </c>
    </row>
    <row r="330" spans="1:3" x14ac:dyDescent="0.3">
      <c r="A330">
        <v>55</v>
      </c>
      <c r="B330" t="s">
        <v>245</v>
      </c>
      <c r="C330" t="s">
        <v>247</v>
      </c>
    </row>
    <row r="331" spans="1:3" x14ac:dyDescent="0.3">
      <c r="A331">
        <v>566</v>
      </c>
      <c r="B331" t="s">
        <v>2309</v>
      </c>
      <c r="C331" t="s">
        <v>2311</v>
      </c>
    </row>
    <row r="332" spans="1:3" x14ac:dyDescent="0.3">
      <c r="A332">
        <v>389</v>
      </c>
      <c r="B332" t="s">
        <v>1626</v>
      </c>
      <c r="C332" t="s">
        <v>879</v>
      </c>
    </row>
    <row r="333" spans="1:3" x14ac:dyDescent="0.3">
      <c r="A333">
        <v>748</v>
      </c>
      <c r="B333" t="s">
        <v>3019</v>
      </c>
      <c r="C333" t="s">
        <v>1398</v>
      </c>
    </row>
    <row r="334" spans="1:3" x14ac:dyDescent="0.3">
      <c r="A334">
        <v>53</v>
      </c>
      <c r="B334" t="s">
        <v>238</v>
      </c>
      <c r="C334" t="s">
        <v>240</v>
      </c>
    </row>
    <row r="335" spans="1:3" x14ac:dyDescent="0.3">
      <c r="A335">
        <v>953</v>
      </c>
      <c r="B335" t="s">
        <v>3773</v>
      </c>
      <c r="C335" t="s">
        <v>2335</v>
      </c>
    </row>
    <row r="336" spans="1:3" x14ac:dyDescent="0.3">
      <c r="A336">
        <v>953</v>
      </c>
      <c r="B336" t="s">
        <v>3773</v>
      </c>
      <c r="C336" t="s">
        <v>2335</v>
      </c>
    </row>
    <row r="337" spans="1:3" x14ac:dyDescent="0.3">
      <c r="A337">
        <v>501</v>
      </c>
      <c r="B337" t="s">
        <v>2064</v>
      </c>
      <c r="C337" t="s">
        <v>1421</v>
      </c>
    </row>
    <row r="338" spans="1:3" x14ac:dyDescent="0.3">
      <c r="A338">
        <v>483</v>
      </c>
      <c r="B338" t="s">
        <v>1995</v>
      </c>
      <c r="C338" t="s">
        <v>1654</v>
      </c>
    </row>
    <row r="339" spans="1:3" x14ac:dyDescent="0.3">
      <c r="A339">
        <v>520</v>
      </c>
      <c r="B339" t="s">
        <v>2137</v>
      </c>
      <c r="C339" t="s">
        <v>1366</v>
      </c>
    </row>
    <row r="340" spans="1:3" x14ac:dyDescent="0.3">
      <c r="A340">
        <v>924</v>
      </c>
      <c r="B340" t="s">
        <v>3665</v>
      </c>
      <c r="C340" t="s">
        <v>141</v>
      </c>
    </row>
    <row r="341" spans="1:3" x14ac:dyDescent="0.3">
      <c r="A341">
        <v>721</v>
      </c>
      <c r="B341" t="s">
        <v>2918</v>
      </c>
      <c r="C341" t="s">
        <v>130</v>
      </c>
    </row>
    <row r="342" spans="1:3" x14ac:dyDescent="0.3">
      <c r="A342">
        <v>295</v>
      </c>
      <c r="B342" t="s">
        <v>1249</v>
      </c>
      <c r="C342" t="s">
        <v>718</v>
      </c>
    </row>
    <row r="343" spans="1:3" x14ac:dyDescent="0.3">
      <c r="A343">
        <v>876</v>
      </c>
      <c r="B343" t="s">
        <v>3492</v>
      </c>
      <c r="C343" t="s">
        <v>13</v>
      </c>
    </row>
    <row r="344" spans="1:3" x14ac:dyDescent="0.3">
      <c r="A344">
        <v>827</v>
      </c>
      <c r="B344" t="s">
        <v>3313</v>
      </c>
      <c r="C344" t="s">
        <v>327</v>
      </c>
    </row>
    <row r="345" spans="1:3" x14ac:dyDescent="0.3">
      <c r="A345">
        <v>934</v>
      </c>
      <c r="B345" t="s">
        <v>3703</v>
      </c>
      <c r="C345" t="s">
        <v>104</v>
      </c>
    </row>
    <row r="346" spans="1:3" x14ac:dyDescent="0.3">
      <c r="A346">
        <v>439</v>
      </c>
      <c r="B346" t="s">
        <v>1831</v>
      </c>
      <c r="C346" t="s">
        <v>1833</v>
      </c>
    </row>
    <row r="347" spans="1:3" x14ac:dyDescent="0.3">
      <c r="A347">
        <v>559</v>
      </c>
      <c r="B347" t="s">
        <v>2280</v>
      </c>
      <c r="C347" t="s">
        <v>2282</v>
      </c>
    </row>
    <row r="348" spans="1:3" x14ac:dyDescent="0.3">
      <c r="A348">
        <v>809</v>
      </c>
      <c r="B348" t="s">
        <v>3250</v>
      </c>
      <c r="C348" t="s">
        <v>1611</v>
      </c>
    </row>
    <row r="349" spans="1:3" x14ac:dyDescent="0.3">
      <c r="A349">
        <v>332</v>
      </c>
      <c r="B349" t="s">
        <v>1410</v>
      </c>
      <c r="C349" t="s">
        <v>84</v>
      </c>
    </row>
    <row r="350" spans="1:3" x14ac:dyDescent="0.3">
      <c r="A350">
        <v>700</v>
      </c>
      <c r="B350" t="s">
        <v>2835</v>
      </c>
      <c r="C350" t="s">
        <v>576</v>
      </c>
    </row>
    <row r="351" spans="1:3" x14ac:dyDescent="0.3">
      <c r="A351">
        <v>213</v>
      </c>
      <c r="B351" t="s">
        <v>900</v>
      </c>
      <c r="C351" t="s">
        <v>902</v>
      </c>
    </row>
    <row r="352" spans="1:3" x14ac:dyDescent="0.3">
      <c r="A352">
        <v>57</v>
      </c>
      <c r="B352" t="s">
        <v>251</v>
      </c>
      <c r="C352" t="s">
        <v>253</v>
      </c>
    </row>
    <row r="353" spans="1:3" x14ac:dyDescent="0.3">
      <c r="A353">
        <v>62</v>
      </c>
      <c r="B353" t="s">
        <v>271</v>
      </c>
      <c r="C353" t="s">
        <v>273</v>
      </c>
    </row>
    <row r="354" spans="1:3" x14ac:dyDescent="0.3">
      <c r="A354">
        <v>904</v>
      </c>
      <c r="B354" t="s">
        <v>3591</v>
      </c>
      <c r="C354" t="s">
        <v>3129</v>
      </c>
    </row>
    <row r="355" spans="1:3" x14ac:dyDescent="0.3">
      <c r="A355">
        <v>937</v>
      </c>
      <c r="B355" t="s">
        <v>3713</v>
      </c>
      <c r="C355" t="s">
        <v>2554</v>
      </c>
    </row>
    <row r="356" spans="1:3" x14ac:dyDescent="0.3">
      <c r="A356">
        <v>324</v>
      </c>
      <c r="B356" t="s">
        <v>1378</v>
      </c>
      <c r="C356" t="s">
        <v>314</v>
      </c>
    </row>
    <row r="357" spans="1:3" x14ac:dyDescent="0.3">
      <c r="A357">
        <v>90</v>
      </c>
      <c r="B357" t="s">
        <v>382</v>
      </c>
      <c r="C357" t="s">
        <v>384</v>
      </c>
    </row>
    <row r="358" spans="1:3" x14ac:dyDescent="0.3">
      <c r="A358">
        <v>47</v>
      </c>
      <c r="B358" t="s">
        <v>220</v>
      </c>
      <c r="C358" t="s">
        <v>221</v>
      </c>
    </row>
    <row r="359" spans="1:3" x14ac:dyDescent="0.3">
      <c r="A359">
        <v>781</v>
      </c>
      <c r="B359" t="s">
        <v>3145</v>
      </c>
      <c r="C359" t="s">
        <v>32</v>
      </c>
    </row>
    <row r="360" spans="1:3" x14ac:dyDescent="0.3">
      <c r="A360">
        <v>938</v>
      </c>
      <c r="B360" t="s">
        <v>3717</v>
      </c>
      <c r="C360" t="s">
        <v>1199</v>
      </c>
    </row>
    <row r="361" spans="1:3" x14ac:dyDescent="0.3">
      <c r="A361">
        <v>335</v>
      </c>
      <c r="B361" t="s">
        <v>1419</v>
      </c>
      <c r="C361" t="s">
        <v>1421</v>
      </c>
    </row>
    <row r="362" spans="1:3" x14ac:dyDescent="0.3">
      <c r="A362">
        <v>153</v>
      </c>
      <c r="B362" t="s">
        <v>648</v>
      </c>
      <c r="C362" t="s">
        <v>650</v>
      </c>
    </row>
    <row r="363" spans="1:3" x14ac:dyDescent="0.3">
      <c r="A363">
        <v>160</v>
      </c>
      <c r="B363" t="s">
        <v>678</v>
      </c>
      <c r="C363" t="s">
        <v>680</v>
      </c>
    </row>
    <row r="364" spans="1:3" x14ac:dyDescent="0.3">
      <c r="A364">
        <v>270</v>
      </c>
      <c r="B364" t="s">
        <v>1148</v>
      </c>
      <c r="C364" t="s">
        <v>1150</v>
      </c>
    </row>
    <row r="365" spans="1:3" x14ac:dyDescent="0.3">
      <c r="A365">
        <v>313</v>
      </c>
      <c r="B365" t="s">
        <v>1328</v>
      </c>
      <c r="C365" t="s">
        <v>677</v>
      </c>
    </row>
    <row r="366" spans="1:3" x14ac:dyDescent="0.3">
      <c r="A366">
        <v>724</v>
      </c>
      <c r="B366" t="s">
        <v>2930</v>
      </c>
      <c r="C366" t="s">
        <v>1363</v>
      </c>
    </row>
    <row r="367" spans="1:3" x14ac:dyDescent="0.3">
      <c r="A367">
        <v>858</v>
      </c>
      <c r="B367" t="s">
        <v>3424</v>
      </c>
      <c r="C367" t="s">
        <v>1079</v>
      </c>
    </row>
    <row r="368" spans="1:3" x14ac:dyDescent="0.3">
      <c r="A368">
        <v>685</v>
      </c>
      <c r="B368" t="s">
        <v>2775</v>
      </c>
      <c r="C368" t="s">
        <v>141</v>
      </c>
    </row>
    <row r="369" spans="1:3" x14ac:dyDescent="0.3">
      <c r="A369">
        <v>114</v>
      </c>
      <c r="B369" t="s">
        <v>486</v>
      </c>
      <c r="C369" t="s">
        <v>488</v>
      </c>
    </row>
    <row r="370" spans="1:3" x14ac:dyDescent="0.3">
      <c r="A370">
        <v>363</v>
      </c>
      <c r="B370" t="s">
        <v>1515</v>
      </c>
      <c r="C370" t="s">
        <v>1517</v>
      </c>
    </row>
    <row r="371" spans="1:3" x14ac:dyDescent="0.3">
      <c r="A371">
        <v>167</v>
      </c>
      <c r="B371" t="s">
        <v>701</v>
      </c>
      <c r="C371" t="s">
        <v>703</v>
      </c>
    </row>
    <row r="372" spans="1:3" x14ac:dyDescent="0.3">
      <c r="A372">
        <v>398</v>
      </c>
      <c r="B372" t="s">
        <v>1666</v>
      </c>
      <c r="C372" t="s">
        <v>1237</v>
      </c>
    </row>
    <row r="373" spans="1:3" x14ac:dyDescent="0.3">
      <c r="A373">
        <v>722</v>
      </c>
      <c r="B373" t="s">
        <v>2921</v>
      </c>
      <c r="C373" t="s">
        <v>80</v>
      </c>
    </row>
    <row r="374" spans="1:3" x14ac:dyDescent="0.3">
      <c r="A374">
        <v>576</v>
      </c>
      <c r="B374" t="s">
        <v>2352</v>
      </c>
      <c r="C374" t="s">
        <v>1371</v>
      </c>
    </row>
    <row r="375" spans="1:3" x14ac:dyDescent="0.3">
      <c r="A375">
        <v>240</v>
      </c>
      <c r="B375" t="s">
        <v>1016</v>
      </c>
      <c r="C375" t="s">
        <v>1018</v>
      </c>
    </row>
    <row r="376" spans="1:3" x14ac:dyDescent="0.3">
      <c r="A376">
        <v>572</v>
      </c>
      <c r="B376" t="s">
        <v>2333</v>
      </c>
      <c r="C376" t="s">
        <v>2335</v>
      </c>
    </row>
    <row r="377" spans="1:3" x14ac:dyDescent="0.3">
      <c r="A377">
        <v>469</v>
      </c>
      <c r="B377" t="s">
        <v>1936</v>
      </c>
      <c r="C377" t="s">
        <v>1938</v>
      </c>
    </row>
    <row r="378" spans="1:3" x14ac:dyDescent="0.3">
      <c r="A378">
        <v>802</v>
      </c>
      <c r="B378" t="s">
        <v>3224</v>
      </c>
      <c r="C378" t="s">
        <v>117</v>
      </c>
    </row>
    <row r="379" spans="1:3" x14ac:dyDescent="0.3">
      <c r="A379">
        <v>614</v>
      </c>
      <c r="B379" t="s">
        <v>2499</v>
      </c>
      <c r="C379" t="s">
        <v>27</v>
      </c>
    </row>
    <row r="380" spans="1:3" x14ac:dyDescent="0.3">
      <c r="A380">
        <v>189</v>
      </c>
      <c r="B380" t="s">
        <v>795</v>
      </c>
      <c r="C380" t="s">
        <v>797</v>
      </c>
    </row>
    <row r="381" spans="1:3" x14ac:dyDescent="0.3">
      <c r="A381">
        <v>35</v>
      </c>
      <c r="B381" t="s">
        <v>167</v>
      </c>
      <c r="C381" t="s">
        <v>169</v>
      </c>
    </row>
    <row r="382" spans="1:3" x14ac:dyDescent="0.3">
      <c r="A382">
        <v>214</v>
      </c>
      <c r="B382" t="s">
        <v>905</v>
      </c>
      <c r="C382" t="s">
        <v>907</v>
      </c>
    </row>
    <row r="383" spans="1:3" x14ac:dyDescent="0.3">
      <c r="A383">
        <v>203</v>
      </c>
      <c r="B383" t="s">
        <v>856</v>
      </c>
      <c r="C383" t="s">
        <v>346</v>
      </c>
    </row>
    <row r="384" spans="1:3" x14ac:dyDescent="0.3">
      <c r="A384">
        <v>286</v>
      </c>
      <c r="B384" t="s">
        <v>1213</v>
      </c>
      <c r="C384" t="s">
        <v>1087</v>
      </c>
    </row>
    <row r="385" spans="1:3" x14ac:dyDescent="0.3">
      <c r="A385">
        <v>664</v>
      </c>
      <c r="B385" t="s">
        <v>2692</v>
      </c>
      <c r="C385" t="s">
        <v>99</v>
      </c>
    </row>
    <row r="386" spans="1:3" x14ac:dyDescent="0.3">
      <c r="A386">
        <v>118</v>
      </c>
      <c r="B386" t="s">
        <v>501</v>
      </c>
      <c r="C386" t="s">
        <v>503</v>
      </c>
    </row>
    <row r="387" spans="1:3" x14ac:dyDescent="0.3">
      <c r="A387">
        <v>98</v>
      </c>
      <c r="B387" t="s">
        <v>414</v>
      </c>
      <c r="C387" t="s">
        <v>416</v>
      </c>
    </row>
    <row r="388" spans="1:3" x14ac:dyDescent="0.3">
      <c r="A388">
        <v>281</v>
      </c>
      <c r="B388" t="s">
        <v>1194</v>
      </c>
      <c r="C388" t="s">
        <v>1195</v>
      </c>
    </row>
    <row r="389" spans="1:3" x14ac:dyDescent="0.3">
      <c r="A389">
        <v>574</v>
      </c>
      <c r="B389" t="s">
        <v>2343</v>
      </c>
      <c r="C389" t="s">
        <v>594</v>
      </c>
    </row>
    <row r="390" spans="1:3" x14ac:dyDescent="0.3">
      <c r="A390">
        <v>849</v>
      </c>
      <c r="B390" t="s">
        <v>3392</v>
      </c>
      <c r="C390" t="s">
        <v>108</v>
      </c>
    </row>
    <row r="391" spans="1:3" x14ac:dyDescent="0.3">
      <c r="A391">
        <v>171</v>
      </c>
      <c r="B391" t="s">
        <v>720</v>
      </c>
      <c r="C391" t="s">
        <v>722</v>
      </c>
    </row>
    <row r="392" spans="1:3" x14ac:dyDescent="0.3">
      <c r="A392">
        <v>823</v>
      </c>
      <c r="B392" t="s">
        <v>3301</v>
      </c>
      <c r="C392" t="s">
        <v>848</v>
      </c>
    </row>
    <row r="393" spans="1:3" x14ac:dyDescent="0.3">
      <c r="A393">
        <v>302</v>
      </c>
      <c r="B393" t="s">
        <v>1280</v>
      </c>
      <c r="C393" t="s">
        <v>1282</v>
      </c>
    </row>
    <row r="394" spans="1:3" x14ac:dyDescent="0.3">
      <c r="A394">
        <v>677</v>
      </c>
      <c r="B394" t="s">
        <v>2744</v>
      </c>
      <c r="C394" t="s">
        <v>2746</v>
      </c>
    </row>
    <row r="395" spans="1:3" x14ac:dyDescent="0.3">
      <c r="A395">
        <v>33</v>
      </c>
      <c r="B395" t="s">
        <v>158</v>
      </c>
      <c r="C395" t="s">
        <v>160</v>
      </c>
    </row>
    <row r="396" spans="1:3" x14ac:dyDescent="0.3">
      <c r="A396">
        <v>859</v>
      </c>
      <c r="B396" t="s">
        <v>3428</v>
      </c>
      <c r="C396" t="s">
        <v>1082</v>
      </c>
    </row>
    <row r="397" spans="1:3" x14ac:dyDescent="0.3">
      <c r="A397">
        <v>450</v>
      </c>
      <c r="B397" t="s">
        <v>1875</v>
      </c>
      <c r="C397" t="s">
        <v>1339</v>
      </c>
    </row>
    <row r="398" spans="1:3" x14ac:dyDescent="0.3">
      <c r="A398">
        <v>455</v>
      </c>
      <c r="B398" t="s">
        <v>1875</v>
      </c>
      <c r="C398" t="s">
        <v>1339</v>
      </c>
    </row>
    <row r="399" spans="1:3" x14ac:dyDescent="0.3">
      <c r="A399">
        <v>791</v>
      </c>
      <c r="B399" t="s">
        <v>3184</v>
      </c>
      <c r="C399" t="s">
        <v>134</v>
      </c>
    </row>
    <row r="400" spans="1:3" x14ac:dyDescent="0.3">
      <c r="A400">
        <v>570</v>
      </c>
      <c r="B400" t="s">
        <v>2325</v>
      </c>
      <c r="C400" t="s">
        <v>945</v>
      </c>
    </row>
    <row r="401" spans="1:3" x14ac:dyDescent="0.3">
      <c r="A401">
        <v>212</v>
      </c>
      <c r="B401" t="s">
        <v>895</v>
      </c>
      <c r="C401" t="s">
        <v>897</v>
      </c>
    </row>
    <row r="402" spans="1:3" x14ac:dyDescent="0.3">
      <c r="A402">
        <v>756</v>
      </c>
      <c r="B402" t="s">
        <v>3048</v>
      </c>
      <c r="C402" t="s">
        <v>145</v>
      </c>
    </row>
    <row r="403" spans="1:3" x14ac:dyDescent="0.3">
      <c r="A403">
        <v>13</v>
      </c>
      <c r="B403" t="s">
        <v>77</v>
      </c>
      <c r="C403" t="s">
        <v>79</v>
      </c>
    </row>
    <row r="404" spans="1:3" x14ac:dyDescent="0.3">
      <c r="A404">
        <v>792</v>
      </c>
      <c r="B404" t="s">
        <v>3188</v>
      </c>
      <c r="C404" t="s">
        <v>722</v>
      </c>
    </row>
    <row r="405" spans="1:3" x14ac:dyDescent="0.3">
      <c r="A405">
        <v>512</v>
      </c>
      <c r="B405" t="s">
        <v>2108</v>
      </c>
      <c r="C405" t="s">
        <v>1414</v>
      </c>
    </row>
    <row r="406" spans="1:3" x14ac:dyDescent="0.3">
      <c r="A406">
        <v>907</v>
      </c>
      <c r="B406" t="s">
        <v>3603</v>
      </c>
      <c r="C406" t="s">
        <v>1918</v>
      </c>
    </row>
    <row r="407" spans="1:3" x14ac:dyDescent="0.3">
      <c r="A407">
        <v>91</v>
      </c>
      <c r="B407" t="s">
        <v>385</v>
      </c>
      <c r="C407" t="s">
        <v>387</v>
      </c>
    </row>
    <row r="408" spans="1:3" x14ac:dyDescent="0.3">
      <c r="A408">
        <v>163</v>
      </c>
      <c r="B408" t="s">
        <v>691</v>
      </c>
      <c r="C408" t="s">
        <v>658</v>
      </c>
    </row>
    <row r="409" spans="1:3" x14ac:dyDescent="0.3">
      <c r="A409">
        <v>93</v>
      </c>
      <c r="B409" t="s">
        <v>394</v>
      </c>
      <c r="C409" t="s">
        <v>396</v>
      </c>
    </row>
    <row r="410" spans="1:3" x14ac:dyDescent="0.3">
      <c r="A410">
        <v>365</v>
      </c>
      <c r="B410" t="s">
        <v>1524</v>
      </c>
      <c r="C410" t="s">
        <v>1526</v>
      </c>
    </row>
    <row r="411" spans="1:3" x14ac:dyDescent="0.3">
      <c r="A411">
        <v>996</v>
      </c>
      <c r="B411" t="s">
        <v>3920</v>
      </c>
      <c r="C411" t="s">
        <v>1282</v>
      </c>
    </row>
    <row r="412" spans="1:3" x14ac:dyDescent="0.3">
      <c r="A412">
        <v>996</v>
      </c>
      <c r="B412" t="s">
        <v>3920</v>
      </c>
      <c r="C412" t="s">
        <v>1282</v>
      </c>
    </row>
    <row r="413" spans="1:3" x14ac:dyDescent="0.3">
      <c r="A413">
        <v>497</v>
      </c>
      <c r="B413" t="s">
        <v>2049</v>
      </c>
      <c r="C413" t="s">
        <v>1127</v>
      </c>
    </row>
    <row r="414" spans="1:3" x14ac:dyDescent="0.3">
      <c r="A414">
        <v>247</v>
      </c>
      <c r="B414" t="s">
        <v>1050</v>
      </c>
      <c r="C414" t="s">
        <v>650</v>
      </c>
    </row>
    <row r="415" spans="1:3" x14ac:dyDescent="0.3">
      <c r="A415">
        <v>445</v>
      </c>
      <c r="B415" t="s">
        <v>1856</v>
      </c>
      <c r="C415" t="s">
        <v>1095</v>
      </c>
    </row>
    <row r="416" spans="1:3" x14ac:dyDescent="0.3">
      <c r="A416">
        <v>451</v>
      </c>
      <c r="B416" t="s">
        <v>1856</v>
      </c>
      <c r="C416" t="s">
        <v>1095</v>
      </c>
    </row>
    <row r="417" spans="1:3" x14ac:dyDescent="0.3">
      <c r="A417">
        <v>192</v>
      </c>
      <c r="B417" t="s">
        <v>808</v>
      </c>
      <c r="C417" t="s">
        <v>810</v>
      </c>
    </row>
    <row r="418" spans="1:3" x14ac:dyDescent="0.3">
      <c r="A418">
        <v>693</v>
      </c>
      <c r="B418" t="s">
        <v>2808</v>
      </c>
      <c r="C418" t="s">
        <v>76</v>
      </c>
    </row>
    <row r="419" spans="1:3" x14ac:dyDescent="0.3">
      <c r="A419">
        <v>249</v>
      </c>
      <c r="B419" t="s">
        <v>1059</v>
      </c>
      <c r="C419" t="s">
        <v>892</v>
      </c>
    </row>
    <row r="420" spans="1:3" x14ac:dyDescent="0.3">
      <c r="A420">
        <v>180</v>
      </c>
      <c r="B420" t="s">
        <v>758</v>
      </c>
      <c r="C420" t="s">
        <v>623</v>
      </c>
    </row>
    <row r="421" spans="1:3" x14ac:dyDescent="0.3">
      <c r="A421">
        <v>912</v>
      </c>
      <c r="B421" t="s">
        <v>3620</v>
      </c>
      <c r="C421" t="s">
        <v>1344</v>
      </c>
    </row>
    <row r="422" spans="1:3" x14ac:dyDescent="0.3">
      <c r="A422">
        <v>796</v>
      </c>
      <c r="B422" t="s">
        <v>3203</v>
      </c>
      <c r="C422" t="s">
        <v>1993</v>
      </c>
    </row>
    <row r="423" spans="1:3" x14ac:dyDescent="0.3">
      <c r="A423">
        <v>744</v>
      </c>
      <c r="B423" t="s">
        <v>3003</v>
      </c>
      <c r="C423" t="s">
        <v>1414</v>
      </c>
    </row>
    <row r="424" spans="1:3" x14ac:dyDescent="0.3">
      <c r="A424">
        <v>886</v>
      </c>
      <c r="B424" t="s">
        <v>3526</v>
      </c>
      <c r="C424" t="s">
        <v>76</v>
      </c>
    </row>
    <row r="425" spans="1:3" x14ac:dyDescent="0.3">
      <c r="A425">
        <v>956</v>
      </c>
      <c r="B425" t="s">
        <v>3783</v>
      </c>
      <c r="C425" t="s">
        <v>80</v>
      </c>
    </row>
    <row r="426" spans="1:3" x14ac:dyDescent="0.3">
      <c r="A426">
        <v>956</v>
      </c>
      <c r="B426" t="s">
        <v>3783</v>
      </c>
      <c r="C426" t="s">
        <v>80</v>
      </c>
    </row>
    <row r="427" spans="1:3" x14ac:dyDescent="0.3">
      <c r="A427">
        <v>246</v>
      </c>
      <c r="B427" t="s">
        <v>1045</v>
      </c>
      <c r="C427" t="s">
        <v>1047</v>
      </c>
    </row>
    <row r="428" spans="1:3" x14ac:dyDescent="0.3">
      <c r="A428">
        <v>623</v>
      </c>
      <c r="B428" t="s">
        <v>2531</v>
      </c>
      <c r="C428" t="s">
        <v>1918</v>
      </c>
    </row>
    <row r="429" spans="1:3" x14ac:dyDescent="0.3">
      <c r="A429">
        <v>458</v>
      </c>
      <c r="B429" t="s">
        <v>1888</v>
      </c>
      <c r="C429" t="s">
        <v>1504</v>
      </c>
    </row>
    <row r="430" spans="1:3" x14ac:dyDescent="0.3">
      <c r="A430">
        <v>26</v>
      </c>
      <c r="B430" t="s">
        <v>131</v>
      </c>
      <c r="C430" t="s">
        <v>133</v>
      </c>
    </row>
    <row r="431" spans="1:3" x14ac:dyDescent="0.3">
      <c r="A431">
        <v>742</v>
      </c>
      <c r="B431" t="s">
        <v>2996</v>
      </c>
      <c r="C431" t="s">
        <v>1082</v>
      </c>
    </row>
    <row r="432" spans="1:3" x14ac:dyDescent="0.3">
      <c r="A432">
        <v>117</v>
      </c>
      <c r="B432" t="s">
        <v>496</v>
      </c>
      <c r="C432" t="s">
        <v>498</v>
      </c>
    </row>
    <row r="433" spans="1:3" x14ac:dyDescent="0.3">
      <c r="A433">
        <v>799</v>
      </c>
      <c r="B433" t="s">
        <v>3214</v>
      </c>
      <c r="C433" t="s">
        <v>1321</v>
      </c>
    </row>
    <row r="434" spans="1:3" x14ac:dyDescent="0.3">
      <c r="A434">
        <v>588</v>
      </c>
      <c r="B434" t="s">
        <v>2401</v>
      </c>
      <c r="C434" t="s">
        <v>141</v>
      </c>
    </row>
    <row r="435" spans="1:3" x14ac:dyDescent="0.3">
      <c r="A435">
        <v>987</v>
      </c>
      <c r="B435" t="s">
        <v>3894</v>
      </c>
      <c r="C435" t="s">
        <v>897</v>
      </c>
    </row>
    <row r="436" spans="1:3" x14ac:dyDescent="0.3">
      <c r="A436">
        <v>987</v>
      </c>
      <c r="B436" t="s">
        <v>3894</v>
      </c>
      <c r="C436" t="s">
        <v>897</v>
      </c>
    </row>
    <row r="437" spans="1:3" x14ac:dyDescent="0.3">
      <c r="A437">
        <v>637</v>
      </c>
      <c r="B437" t="s">
        <v>2586</v>
      </c>
      <c r="C437" t="s">
        <v>2011</v>
      </c>
    </row>
    <row r="438" spans="1:3" x14ac:dyDescent="0.3">
      <c r="A438">
        <v>879</v>
      </c>
      <c r="B438" t="s">
        <v>3503</v>
      </c>
      <c r="C438" t="s">
        <v>1715</v>
      </c>
    </row>
    <row r="439" spans="1:3" x14ac:dyDescent="0.3">
      <c r="A439">
        <v>220</v>
      </c>
      <c r="B439" t="s">
        <v>930</v>
      </c>
      <c r="C439" t="s">
        <v>677</v>
      </c>
    </row>
    <row r="440" spans="1:3" x14ac:dyDescent="0.3">
      <c r="A440">
        <v>830</v>
      </c>
      <c r="B440" t="s">
        <v>3326</v>
      </c>
      <c r="C440" t="s">
        <v>157</v>
      </c>
    </row>
    <row r="441" spans="1:3" x14ac:dyDescent="0.3">
      <c r="A441">
        <v>465</v>
      </c>
      <c r="B441" t="s">
        <v>1920</v>
      </c>
      <c r="C441" t="s">
        <v>1922</v>
      </c>
    </row>
    <row r="442" spans="1:3" x14ac:dyDescent="0.3">
      <c r="A442">
        <v>300</v>
      </c>
      <c r="B442" t="s">
        <v>1270</v>
      </c>
      <c r="C442" t="s">
        <v>1272</v>
      </c>
    </row>
    <row r="443" spans="1:3" x14ac:dyDescent="0.3">
      <c r="A443">
        <v>170</v>
      </c>
      <c r="B443" t="s">
        <v>716</v>
      </c>
      <c r="C443" t="s">
        <v>718</v>
      </c>
    </row>
    <row r="444" spans="1:3" x14ac:dyDescent="0.3">
      <c r="A444">
        <v>923</v>
      </c>
      <c r="B444" t="s">
        <v>3661</v>
      </c>
      <c r="C444" t="s">
        <v>157</v>
      </c>
    </row>
    <row r="445" spans="1:3" x14ac:dyDescent="0.3">
      <c r="A445">
        <v>845</v>
      </c>
      <c r="B445" t="s">
        <v>3378</v>
      </c>
      <c r="C445" t="s">
        <v>384</v>
      </c>
    </row>
    <row r="446" spans="1:3" x14ac:dyDescent="0.3">
      <c r="A446">
        <v>20</v>
      </c>
      <c r="B446" t="s">
        <v>105</v>
      </c>
      <c r="C446" t="s">
        <v>107</v>
      </c>
    </row>
    <row r="447" spans="1:3" x14ac:dyDescent="0.3">
      <c r="A447">
        <v>414</v>
      </c>
      <c r="B447" t="s">
        <v>1734</v>
      </c>
      <c r="C447" t="s">
        <v>99</v>
      </c>
    </row>
    <row r="448" spans="1:3" x14ac:dyDescent="0.3">
      <c r="A448">
        <v>30</v>
      </c>
      <c r="B448" t="s">
        <v>146</v>
      </c>
      <c r="C448" t="s">
        <v>148</v>
      </c>
    </row>
    <row r="449" spans="1:3" x14ac:dyDescent="0.3">
      <c r="A449">
        <v>948</v>
      </c>
      <c r="B449" t="s">
        <v>3757</v>
      </c>
      <c r="C449" t="s">
        <v>979</v>
      </c>
    </row>
    <row r="450" spans="1:3" x14ac:dyDescent="0.3">
      <c r="A450">
        <v>974</v>
      </c>
      <c r="B450" t="s">
        <v>3850</v>
      </c>
      <c r="C450" t="s">
        <v>1079</v>
      </c>
    </row>
    <row r="451" spans="1:3" x14ac:dyDescent="0.3">
      <c r="A451">
        <v>974</v>
      </c>
      <c r="B451" t="s">
        <v>3850</v>
      </c>
      <c r="C451" t="s">
        <v>1079</v>
      </c>
    </row>
    <row r="452" spans="1:3" x14ac:dyDescent="0.3">
      <c r="A452">
        <v>361</v>
      </c>
      <c r="B452" t="s">
        <v>1506</v>
      </c>
      <c r="C452" t="s">
        <v>541</v>
      </c>
    </row>
    <row r="453" spans="1:3" x14ac:dyDescent="0.3">
      <c r="A453">
        <v>65</v>
      </c>
      <c r="B453" t="s">
        <v>281</v>
      </c>
      <c r="C453" t="s">
        <v>225</v>
      </c>
    </row>
    <row r="454" spans="1:3" x14ac:dyDescent="0.3">
      <c r="A454">
        <v>264</v>
      </c>
      <c r="B454" t="s">
        <v>1123</v>
      </c>
      <c r="C454" t="s">
        <v>108</v>
      </c>
    </row>
    <row r="455" spans="1:3" x14ac:dyDescent="0.3">
      <c r="A455">
        <v>485</v>
      </c>
      <c r="B455" t="s">
        <v>2002</v>
      </c>
      <c r="C455" t="s">
        <v>1105</v>
      </c>
    </row>
    <row r="456" spans="1:3" x14ac:dyDescent="0.3">
      <c r="A456">
        <v>68</v>
      </c>
      <c r="B456" t="s">
        <v>291</v>
      </c>
      <c r="C456" t="s">
        <v>293</v>
      </c>
    </row>
    <row r="457" spans="1:3" x14ac:dyDescent="0.3">
      <c r="A457">
        <v>965</v>
      </c>
      <c r="B457" t="s">
        <v>3817</v>
      </c>
      <c r="C457" t="s">
        <v>866</v>
      </c>
    </row>
    <row r="458" spans="1:3" x14ac:dyDescent="0.3">
      <c r="A458">
        <v>965</v>
      </c>
      <c r="B458" t="s">
        <v>3817</v>
      </c>
      <c r="C458" t="s">
        <v>866</v>
      </c>
    </row>
    <row r="459" spans="1:3" x14ac:dyDescent="0.3">
      <c r="A459">
        <v>865</v>
      </c>
      <c r="B459" t="s">
        <v>3452</v>
      </c>
      <c r="C459" t="s">
        <v>677</v>
      </c>
    </row>
    <row r="460" spans="1:3" x14ac:dyDescent="0.3">
      <c r="A460">
        <v>492</v>
      </c>
      <c r="B460" t="s">
        <v>2031</v>
      </c>
      <c r="C460" t="s">
        <v>12</v>
      </c>
    </row>
    <row r="461" spans="1:3" x14ac:dyDescent="0.3">
      <c r="A461">
        <v>757</v>
      </c>
      <c r="B461" t="s">
        <v>3051</v>
      </c>
      <c r="C461" t="s">
        <v>13</v>
      </c>
    </row>
    <row r="462" spans="1:3" x14ac:dyDescent="0.3">
      <c r="A462">
        <v>877</v>
      </c>
      <c r="B462" t="s">
        <v>3496</v>
      </c>
      <c r="C462" t="s">
        <v>1731</v>
      </c>
    </row>
    <row r="463" spans="1:3" x14ac:dyDescent="0.3">
      <c r="A463">
        <v>256</v>
      </c>
      <c r="B463" t="s">
        <v>1090</v>
      </c>
      <c r="C463" t="s">
        <v>778</v>
      </c>
    </row>
    <row r="464" spans="1:3" x14ac:dyDescent="0.3">
      <c r="A464">
        <v>331</v>
      </c>
      <c r="B464" t="s">
        <v>1406</v>
      </c>
      <c r="C464" t="s">
        <v>1354</v>
      </c>
    </row>
    <row r="465" spans="1:3" x14ac:dyDescent="0.3">
      <c r="A465">
        <v>562</v>
      </c>
      <c r="B465" t="s">
        <v>2293</v>
      </c>
      <c r="C465" t="s">
        <v>75</v>
      </c>
    </row>
    <row r="466" spans="1:3" x14ac:dyDescent="0.3">
      <c r="A466">
        <v>730</v>
      </c>
      <c r="B466" t="s">
        <v>2953</v>
      </c>
      <c r="C466" t="s">
        <v>1282</v>
      </c>
    </row>
    <row r="467" spans="1:3" x14ac:dyDescent="0.3">
      <c r="A467">
        <v>509</v>
      </c>
      <c r="B467" t="s">
        <v>2096</v>
      </c>
      <c r="C467" t="s">
        <v>1993</v>
      </c>
    </row>
    <row r="468" spans="1:3" x14ac:dyDescent="0.3">
      <c r="A468">
        <v>946</v>
      </c>
      <c r="B468" t="s">
        <v>3749</v>
      </c>
      <c r="C468" t="s">
        <v>637</v>
      </c>
    </row>
    <row r="469" spans="1:3" x14ac:dyDescent="0.3">
      <c r="A469">
        <v>944</v>
      </c>
      <c r="B469" t="s">
        <v>3741</v>
      </c>
      <c r="C469" t="s">
        <v>1938</v>
      </c>
    </row>
    <row r="470" spans="1:3" x14ac:dyDescent="0.3">
      <c r="A470">
        <v>238</v>
      </c>
      <c r="B470" t="s">
        <v>1007</v>
      </c>
      <c r="C470" t="s">
        <v>1009</v>
      </c>
    </row>
    <row r="471" spans="1:3" x14ac:dyDescent="0.3">
      <c r="A471">
        <v>758</v>
      </c>
      <c r="B471" t="s">
        <v>3055</v>
      </c>
      <c r="C471" t="s">
        <v>229</v>
      </c>
    </row>
    <row r="472" spans="1:3" x14ac:dyDescent="0.3">
      <c r="A472">
        <v>36</v>
      </c>
      <c r="B472" t="s">
        <v>171</v>
      </c>
      <c r="C472" t="s">
        <v>173</v>
      </c>
    </row>
    <row r="473" spans="1:3" x14ac:dyDescent="0.3">
      <c r="A473">
        <v>820</v>
      </c>
      <c r="B473" t="s">
        <v>3292</v>
      </c>
      <c r="C473" t="s">
        <v>26</v>
      </c>
    </row>
    <row r="474" spans="1:3" x14ac:dyDescent="0.3">
      <c r="A474">
        <v>16</v>
      </c>
      <c r="B474" t="s">
        <v>88</v>
      </c>
      <c r="C474" t="s">
        <v>90</v>
      </c>
    </row>
    <row r="475" spans="1:3" x14ac:dyDescent="0.3">
      <c r="A475">
        <v>236</v>
      </c>
      <c r="B475" t="s">
        <v>997</v>
      </c>
      <c r="C475" t="s">
        <v>999</v>
      </c>
    </row>
    <row r="476" spans="1:3" x14ac:dyDescent="0.3">
      <c r="A476">
        <v>478</v>
      </c>
      <c r="B476" t="s">
        <v>1975</v>
      </c>
      <c r="C476" t="s">
        <v>391</v>
      </c>
    </row>
    <row r="477" spans="1:3" x14ac:dyDescent="0.3">
      <c r="A477">
        <v>719</v>
      </c>
      <c r="B477" t="s">
        <v>2910</v>
      </c>
      <c r="C477" t="s">
        <v>126</v>
      </c>
    </row>
    <row r="478" spans="1:3" x14ac:dyDescent="0.3">
      <c r="A478">
        <v>327</v>
      </c>
      <c r="B478" t="s">
        <v>1389</v>
      </c>
      <c r="C478" t="s">
        <v>20</v>
      </c>
    </row>
    <row r="479" spans="1:3" x14ac:dyDescent="0.3">
      <c r="A479">
        <v>526</v>
      </c>
      <c r="B479" t="s">
        <v>2160</v>
      </c>
      <c r="C479" t="s">
        <v>1947</v>
      </c>
    </row>
    <row r="480" spans="1:3" x14ac:dyDescent="0.3">
      <c r="A480">
        <v>58</v>
      </c>
      <c r="B480" t="s">
        <v>254</v>
      </c>
      <c r="C480" t="s">
        <v>256</v>
      </c>
    </row>
    <row r="481" spans="1:3" x14ac:dyDescent="0.3">
      <c r="A481">
        <v>206</v>
      </c>
      <c r="B481" t="s">
        <v>868</v>
      </c>
      <c r="C481" t="s">
        <v>293</v>
      </c>
    </row>
    <row r="482" spans="1:3" x14ac:dyDescent="0.3">
      <c r="A482">
        <v>976</v>
      </c>
      <c r="B482" t="s">
        <v>3856</v>
      </c>
      <c r="C482" t="s">
        <v>887</v>
      </c>
    </row>
    <row r="483" spans="1:3" x14ac:dyDescent="0.3">
      <c r="A483">
        <v>976</v>
      </c>
      <c r="B483" t="s">
        <v>3856</v>
      </c>
      <c r="C483" t="s">
        <v>887</v>
      </c>
    </row>
    <row r="484" spans="1:3" x14ac:dyDescent="0.3">
      <c r="A484">
        <v>813</v>
      </c>
      <c r="B484" t="s">
        <v>3265</v>
      </c>
      <c r="C484" t="s">
        <v>27</v>
      </c>
    </row>
    <row r="485" spans="1:3" x14ac:dyDescent="0.3">
      <c r="A485">
        <v>168</v>
      </c>
      <c r="B485" t="s">
        <v>706</v>
      </c>
      <c r="C485" t="s">
        <v>708</v>
      </c>
    </row>
    <row r="486" spans="1:3" x14ac:dyDescent="0.3">
      <c r="A486">
        <v>884</v>
      </c>
      <c r="B486" t="s">
        <v>3519</v>
      </c>
      <c r="C486" t="s">
        <v>862</v>
      </c>
    </row>
    <row r="487" spans="1:3" x14ac:dyDescent="0.3">
      <c r="A487">
        <v>603</v>
      </c>
      <c r="B487" t="s">
        <v>2457</v>
      </c>
      <c r="C487" t="s">
        <v>2011</v>
      </c>
    </row>
    <row r="488" spans="1:3" x14ac:dyDescent="0.3">
      <c r="A488">
        <v>69</v>
      </c>
      <c r="B488" t="s">
        <v>294</v>
      </c>
      <c r="C488" t="s">
        <v>296</v>
      </c>
    </row>
    <row r="489" spans="1:3" x14ac:dyDescent="0.3">
      <c r="A489">
        <v>709</v>
      </c>
      <c r="B489" t="s">
        <v>2872</v>
      </c>
      <c r="C489" t="s">
        <v>37</v>
      </c>
    </row>
    <row r="490" spans="1:3" x14ac:dyDescent="0.3">
      <c r="A490">
        <v>22</v>
      </c>
      <c r="B490" t="s">
        <v>113</v>
      </c>
      <c r="C490" t="s">
        <v>115</v>
      </c>
    </row>
    <row r="491" spans="1:3" x14ac:dyDescent="0.3">
      <c r="A491">
        <v>908</v>
      </c>
      <c r="B491" t="s">
        <v>3606</v>
      </c>
      <c r="C491" t="s">
        <v>1457</v>
      </c>
    </row>
    <row r="492" spans="1:3" x14ac:dyDescent="0.3">
      <c r="A492">
        <v>193</v>
      </c>
      <c r="B492" t="s">
        <v>814</v>
      </c>
      <c r="C492" t="s">
        <v>816</v>
      </c>
    </row>
    <row r="493" spans="1:3" x14ac:dyDescent="0.3">
      <c r="A493">
        <v>921</v>
      </c>
      <c r="B493" t="s">
        <v>3654</v>
      </c>
      <c r="C493" t="s">
        <v>862</v>
      </c>
    </row>
    <row r="494" spans="1:3" x14ac:dyDescent="0.3">
      <c r="A494">
        <v>56</v>
      </c>
      <c r="B494" t="s">
        <v>248</v>
      </c>
      <c r="C494" t="s">
        <v>250</v>
      </c>
    </row>
    <row r="495" spans="1:3" x14ac:dyDescent="0.3">
      <c r="A495">
        <v>131</v>
      </c>
      <c r="B495" t="s">
        <v>556</v>
      </c>
      <c r="C495" t="s">
        <v>558</v>
      </c>
    </row>
    <row r="496" spans="1:3" x14ac:dyDescent="0.3">
      <c r="A496">
        <v>812</v>
      </c>
      <c r="B496" t="s">
        <v>3262</v>
      </c>
      <c r="C496" t="s">
        <v>966</v>
      </c>
    </row>
    <row r="497" spans="1:3" x14ac:dyDescent="0.3">
      <c r="A497">
        <v>254</v>
      </c>
      <c r="B497" t="s">
        <v>1080</v>
      </c>
      <c r="C497" t="s">
        <v>1082</v>
      </c>
    </row>
    <row r="498" spans="1:3" x14ac:dyDescent="0.3">
      <c r="A498">
        <v>422</v>
      </c>
      <c r="B498" t="s">
        <v>1768</v>
      </c>
      <c r="C498" t="s">
        <v>744</v>
      </c>
    </row>
    <row r="499" spans="1:3" x14ac:dyDescent="0.3">
      <c r="A499">
        <v>21</v>
      </c>
      <c r="B499" t="s">
        <v>109</v>
      </c>
      <c r="C499" t="s">
        <v>111</v>
      </c>
    </row>
    <row r="500" spans="1:3" x14ac:dyDescent="0.3">
      <c r="A500">
        <v>267</v>
      </c>
      <c r="B500" t="s">
        <v>1135</v>
      </c>
      <c r="C500" t="s">
        <v>1137</v>
      </c>
    </row>
    <row r="501" spans="1:3" x14ac:dyDescent="0.3">
      <c r="A501">
        <v>629</v>
      </c>
      <c r="B501" t="s">
        <v>2557</v>
      </c>
      <c r="C501" t="s">
        <v>698</v>
      </c>
    </row>
    <row r="502" spans="1:3" x14ac:dyDescent="0.3">
      <c r="A502">
        <v>330</v>
      </c>
      <c r="B502" t="s">
        <v>1401</v>
      </c>
      <c r="C502" t="s">
        <v>1403</v>
      </c>
    </row>
    <row r="503" spans="1:3" x14ac:dyDescent="0.3">
      <c r="A503">
        <v>243</v>
      </c>
      <c r="B503" t="s">
        <v>1030</v>
      </c>
      <c r="C503" t="s">
        <v>1032</v>
      </c>
    </row>
    <row r="504" spans="1:3" x14ac:dyDescent="0.3">
      <c r="A504">
        <v>863</v>
      </c>
      <c r="B504" t="s">
        <v>3442</v>
      </c>
      <c r="C504" t="s">
        <v>3444</v>
      </c>
    </row>
    <row r="505" spans="1:3" x14ac:dyDescent="0.3">
      <c r="A505">
        <v>873</v>
      </c>
      <c r="B505" t="s">
        <v>3482</v>
      </c>
      <c r="C505" t="s">
        <v>130</v>
      </c>
    </row>
    <row r="506" spans="1:3" x14ac:dyDescent="0.3">
      <c r="A506">
        <v>880</v>
      </c>
      <c r="B506" t="s">
        <v>3506</v>
      </c>
      <c r="C506" t="s">
        <v>212</v>
      </c>
    </row>
    <row r="507" spans="1:3" x14ac:dyDescent="0.3">
      <c r="A507">
        <v>373</v>
      </c>
      <c r="B507" t="s">
        <v>1558</v>
      </c>
      <c r="C507" t="s">
        <v>1560</v>
      </c>
    </row>
    <row r="508" spans="1:3" x14ac:dyDescent="0.3">
      <c r="A508">
        <v>24</v>
      </c>
      <c r="B508" t="s">
        <v>122</v>
      </c>
      <c r="C508" t="s">
        <v>124</v>
      </c>
    </row>
    <row r="509" spans="1:3" x14ac:dyDescent="0.3">
      <c r="A509">
        <v>42</v>
      </c>
      <c r="B509" t="s">
        <v>200</v>
      </c>
      <c r="C509" t="s">
        <v>202</v>
      </c>
    </row>
    <row r="510" spans="1:3" x14ac:dyDescent="0.3">
      <c r="A510">
        <v>106</v>
      </c>
      <c r="B510" t="s">
        <v>451</v>
      </c>
      <c r="C510" t="s">
        <v>453</v>
      </c>
    </row>
    <row r="511" spans="1:3" x14ac:dyDescent="0.3">
      <c r="A511">
        <v>97</v>
      </c>
      <c r="B511" t="s">
        <v>410</v>
      </c>
      <c r="C511" t="s">
        <v>412</v>
      </c>
    </row>
    <row r="512" spans="1:3" x14ac:dyDescent="0.3">
      <c r="A512">
        <v>341</v>
      </c>
      <c r="B512" t="s">
        <v>1442</v>
      </c>
      <c r="C512" t="s">
        <v>1444</v>
      </c>
    </row>
    <row r="513" spans="1:3" x14ac:dyDescent="0.3">
      <c r="A513">
        <v>11</v>
      </c>
      <c r="B513" t="s">
        <v>66</v>
      </c>
      <c r="C513" t="s">
        <v>68</v>
      </c>
    </row>
    <row r="514" spans="1:3" x14ac:dyDescent="0.3">
      <c r="A514">
        <v>857</v>
      </c>
      <c r="B514" t="s">
        <v>3420</v>
      </c>
      <c r="C514" t="s">
        <v>590</v>
      </c>
    </row>
    <row r="515" spans="1:3" x14ac:dyDescent="0.3">
      <c r="A515">
        <v>522</v>
      </c>
      <c r="B515" t="s">
        <v>2145</v>
      </c>
      <c r="C515" t="s">
        <v>961</v>
      </c>
    </row>
    <row r="516" spans="1:3" x14ac:dyDescent="0.3">
      <c r="A516">
        <v>41</v>
      </c>
      <c r="B516" t="s">
        <v>196</v>
      </c>
      <c r="C516" t="s">
        <v>198</v>
      </c>
    </row>
    <row r="517" spans="1:3" x14ac:dyDescent="0.3">
      <c r="A517">
        <v>688</v>
      </c>
      <c r="B517" t="s">
        <v>2787</v>
      </c>
      <c r="C517" t="s">
        <v>2789</v>
      </c>
    </row>
    <row r="518" spans="1:3" x14ac:dyDescent="0.3">
      <c r="A518">
        <v>511</v>
      </c>
      <c r="B518" t="s">
        <v>2105</v>
      </c>
      <c r="C518" t="s">
        <v>2090</v>
      </c>
    </row>
    <row r="519" spans="1:3" x14ac:dyDescent="0.3">
      <c r="A519">
        <v>726</v>
      </c>
      <c r="B519" t="s">
        <v>2936</v>
      </c>
      <c r="C519" t="s">
        <v>37</v>
      </c>
    </row>
    <row r="520" spans="1:3" x14ac:dyDescent="0.3">
      <c r="A520">
        <v>393</v>
      </c>
      <c r="B520" t="s">
        <v>1644</v>
      </c>
      <c r="C520" t="s">
        <v>892</v>
      </c>
    </row>
    <row r="521" spans="1:3" x14ac:dyDescent="0.3">
      <c r="A521">
        <v>805</v>
      </c>
      <c r="B521" t="s">
        <v>3236</v>
      </c>
      <c r="C521" t="s">
        <v>1363</v>
      </c>
    </row>
    <row r="522" spans="1:3" x14ac:dyDescent="0.3">
      <c r="A522">
        <v>529</v>
      </c>
      <c r="B522" t="s">
        <v>2171</v>
      </c>
      <c r="C522" t="s">
        <v>2036</v>
      </c>
    </row>
    <row r="523" spans="1:3" x14ac:dyDescent="0.3">
      <c r="A523">
        <v>345</v>
      </c>
      <c r="B523" t="s">
        <v>1460</v>
      </c>
      <c r="C523" t="s">
        <v>1462</v>
      </c>
    </row>
    <row r="524" spans="1:3" x14ac:dyDescent="0.3">
      <c r="A524">
        <v>23</v>
      </c>
      <c r="B524" t="s">
        <v>118</v>
      </c>
      <c r="C524" t="s">
        <v>120</v>
      </c>
    </row>
    <row r="525" spans="1:3" x14ac:dyDescent="0.3">
      <c r="A525">
        <v>417</v>
      </c>
      <c r="B525" t="s">
        <v>1746</v>
      </c>
      <c r="C525" t="s">
        <v>810</v>
      </c>
    </row>
    <row r="526" spans="1:3" x14ac:dyDescent="0.3">
      <c r="A526">
        <v>119</v>
      </c>
      <c r="B526" t="s">
        <v>505</v>
      </c>
      <c r="C526" t="s">
        <v>507</v>
      </c>
    </row>
    <row r="527" spans="1:3" x14ac:dyDescent="0.3">
      <c r="A527">
        <v>378</v>
      </c>
      <c r="B527" t="s">
        <v>1580</v>
      </c>
      <c r="C527" t="s">
        <v>1582</v>
      </c>
    </row>
    <row r="528" spans="1:3" x14ac:dyDescent="0.3">
      <c r="A528">
        <v>560</v>
      </c>
      <c r="B528" t="s">
        <v>2285</v>
      </c>
      <c r="C528" t="s">
        <v>1414</v>
      </c>
    </row>
    <row r="529" spans="1:3" x14ac:dyDescent="0.3">
      <c r="A529">
        <v>391</v>
      </c>
      <c r="B529" t="s">
        <v>1635</v>
      </c>
      <c r="C529" t="s">
        <v>840</v>
      </c>
    </row>
    <row r="530" spans="1:3" x14ac:dyDescent="0.3">
      <c r="A530">
        <v>897</v>
      </c>
      <c r="B530" t="s">
        <v>3565</v>
      </c>
      <c r="C530" t="s">
        <v>816</v>
      </c>
    </row>
    <row r="531" spans="1:3" x14ac:dyDescent="0.3">
      <c r="A531">
        <v>2</v>
      </c>
      <c r="B531" t="s">
        <v>15</v>
      </c>
      <c r="C531" t="s">
        <v>17</v>
      </c>
    </row>
    <row r="532" spans="1:3" x14ac:dyDescent="0.3">
      <c r="A532">
        <v>493</v>
      </c>
      <c r="B532" t="s">
        <v>2034</v>
      </c>
      <c r="C532" t="s">
        <v>2036</v>
      </c>
    </row>
    <row r="533" spans="1:3" x14ac:dyDescent="0.3">
      <c r="A533">
        <v>673</v>
      </c>
      <c r="B533" t="s">
        <v>2728</v>
      </c>
      <c r="C533" t="s">
        <v>2702</v>
      </c>
    </row>
    <row r="534" spans="1:3" x14ac:dyDescent="0.3">
      <c r="A534">
        <v>600</v>
      </c>
      <c r="B534" t="s">
        <v>2449</v>
      </c>
      <c r="C534" t="s">
        <v>108</v>
      </c>
    </row>
    <row r="535" spans="1:3" x14ac:dyDescent="0.3">
      <c r="A535">
        <v>601</v>
      </c>
      <c r="B535" t="s">
        <v>2449</v>
      </c>
      <c r="C535" t="s">
        <v>108</v>
      </c>
    </row>
    <row r="536" spans="1:3" x14ac:dyDescent="0.3">
      <c r="A536">
        <v>635</v>
      </c>
      <c r="B536" t="s">
        <v>2578</v>
      </c>
      <c r="C536" t="s">
        <v>677</v>
      </c>
    </row>
    <row r="537" spans="1:3" x14ac:dyDescent="0.3">
      <c r="A537">
        <v>769</v>
      </c>
      <c r="B537" t="s">
        <v>3097</v>
      </c>
      <c r="C537" t="s">
        <v>3099</v>
      </c>
    </row>
    <row r="538" spans="1:3" x14ac:dyDescent="0.3">
      <c r="A538">
        <v>145</v>
      </c>
      <c r="B538" t="s">
        <v>616</v>
      </c>
      <c r="C538" t="s">
        <v>618</v>
      </c>
    </row>
    <row r="539" spans="1:3" x14ac:dyDescent="0.3">
      <c r="A539">
        <v>542</v>
      </c>
      <c r="B539" t="s">
        <v>2219</v>
      </c>
      <c r="C539" t="s">
        <v>480</v>
      </c>
    </row>
    <row r="540" spans="1:3" x14ac:dyDescent="0.3">
      <c r="A540">
        <v>15</v>
      </c>
      <c r="B540" t="s">
        <v>85</v>
      </c>
      <c r="C540" t="s">
        <v>87</v>
      </c>
    </row>
    <row r="541" spans="1:3" x14ac:dyDescent="0.3">
      <c r="A541">
        <v>990</v>
      </c>
      <c r="B541" t="s">
        <v>3903</v>
      </c>
      <c r="C541" t="s">
        <v>1295</v>
      </c>
    </row>
    <row r="542" spans="1:3" x14ac:dyDescent="0.3">
      <c r="A542">
        <v>990</v>
      </c>
      <c r="B542" t="s">
        <v>3903</v>
      </c>
      <c r="C542" t="s">
        <v>1295</v>
      </c>
    </row>
    <row r="543" spans="1:3" x14ac:dyDescent="0.3">
      <c r="A543">
        <v>646</v>
      </c>
      <c r="B543" t="s">
        <v>2622</v>
      </c>
      <c r="C543" t="s">
        <v>2624</v>
      </c>
    </row>
    <row r="544" spans="1:3" x14ac:dyDescent="0.3">
      <c r="A544">
        <v>179</v>
      </c>
      <c r="B544" t="s">
        <v>754</v>
      </c>
      <c r="C544" t="s">
        <v>756</v>
      </c>
    </row>
    <row r="545" spans="1:3" x14ac:dyDescent="0.3">
      <c r="A545">
        <v>815</v>
      </c>
      <c r="B545" t="s">
        <v>3272</v>
      </c>
      <c r="C545" t="s">
        <v>1237</v>
      </c>
    </row>
    <row r="546" spans="1:3" x14ac:dyDescent="0.3">
      <c r="A546">
        <v>917</v>
      </c>
      <c r="B546" t="s">
        <v>3640</v>
      </c>
      <c r="C546" t="s">
        <v>2372</v>
      </c>
    </row>
    <row r="547" spans="1:3" x14ac:dyDescent="0.3">
      <c r="A547">
        <v>303</v>
      </c>
      <c r="B547" t="s">
        <v>1284</v>
      </c>
      <c r="C547" t="s">
        <v>584</v>
      </c>
    </row>
    <row r="548" spans="1:3" x14ac:dyDescent="0.3">
      <c r="A548">
        <v>418</v>
      </c>
      <c r="B548" t="s">
        <v>1749</v>
      </c>
      <c r="C548" t="s">
        <v>1751</v>
      </c>
    </row>
    <row r="549" spans="1:3" x14ac:dyDescent="0.3">
      <c r="A549">
        <v>871</v>
      </c>
      <c r="B549" t="s">
        <v>3474</v>
      </c>
      <c r="C549" t="s">
        <v>1147</v>
      </c>
    </row>
    <row r="550" spans="1:3" x14ac:dyDescent="0.3">
      <c r="A550">
        <v>979</v>
      </c>
      <c r="B550" t="s">
        <v>3867</v>
      </c>
      <c r="C550" t="s">
        <v>1715</v>
      </c>
    </row>
    <row r="551" spans="1:3" x14ac:dyDescent="0.3">
      <c r="A551">
        <v>979</v>
      </c>
      <c r="B551" t="s">
        <v>3867</v>
      </c>
      <c r="C551" t="s">
        <v>1715</v>
      </c>
    </row>
    <row r="552" spans="1:3" x14ac:dyDescent="0.3">
      <c r="A552">
        <v>862</v>
      </c>
      <c r="B552" t="s">
        <v>3439</v>
      </c>
      <c r="C552" t="s">
        <v>1993</v>
      </c>
    </row>
    <row r="553" spans="1:3" x14ac:dyDescent="0.3">
      <c r="A553">
        <v>441</v>
      </c>
      <c r="B553" t="s">
        <v>1839</v>
      </c>
      <c r="C553" t="s">
        <v>744</v>
      </c>
    </row>
    <row r="554" spans="1:3" x14ac:dyDescent="0.3">
      <c r="A554">
        <v>448</v>
      </c>
      <c r="B554" t="s">
        <v>1866</v>
      </c>
      <c r="C554" t="s">
        <v>1868</v>
      </c>
    </row>
    <row r="555" spans="1:3" x14ac:dyDescent="0.3">
      <c r="A555">
        <v>453</v>
      </c>
      <c r="B555" t="s">
        <v>1866</v>
      </c>
      <c r="C555" t="s">
        <v>1868</v>
      </c>
    </row>
    <row r="556" spans="1:3" x14ac:dyDescent="0.3">
      <c r="A556">
        <v>165</v>
      </c>
      <c r="B556" t="s">
        <v>696</v>
      </c>
      <c r="C556" t="s">
        <v>698</v>
      </c>
    </row>
    <row r="557" spans="1:3" x14ac:dyDescent="0.3">
      <c r="A557">
        <v>580</v>
      </c>
      <c r="B557" t="s">
        <v>2368</v>
      </c>
      <c r="C557" t="s">
        <v>95</v>
      </c>
    </row>
    <row r="558" spans="1:3" x14ac:dyDescent="0.3">
      <c r="A558">
        <v>988</v>
      </c>
      <c r="B558" t="s">
        <v>3898</v>
      </c>
      <c r="C558" t="s">
        <v>966</v>
      </c>
    </row>
    <row r="559" spans="1:3" x14ac:dyDescent="0.3">
      <c r="A559">
        <v>988</v>
      </c>
      <c r="B559" t="s">
        <v>3898</v>
      </c>
      <c r="C559" t="s">
        <v>966</v>
      </c>
    </row>
    <row r="560" spans="1:3" x14ac:dyDescent="0.3">
      <c r="A560">
        <v>74</v>
      </c>
      <c r="B560" t="s">
        <v>315</v>
      </c>
      <c r="C560" t="s">
        <v>317</v>
      </c>
    </row>
    <row r="561" spans="1:3" x14ac:dyDescent="0.3">
      <c r="A561">
        <v>4</v>
      </c>
      <c r="B561" t="s">
        <v>28</v>
      </c>
      <c r="C561" t="s">
        <v>30</v>
      </c>
    </row>
    <row r="562" spans="1:3" x14ac:dyDescent="0.3">
      <c r="A562">
        <v>457</v>
      </c>
      <c r="B562" t="s">
        <v>1883</v>
      </c>
      <c r="C562" t="s">
        <v>1885</v>
      </c>
    </row>
    <row r="563" spans="1:3" x14ac:dyDescent="0.3">
      <c r="A563">
        <v>994</v>
      </c>
      <c r="B563" t="s">
        <v>3915</v>
      </c>
      <c r="C563" t="s">
        <v>897</v>
      </c>
    </row>
    <row r="564" spans="1:3" x14ac:dyDescent="0.3">
      <c r="A564">
        <v>994</v>
      </c>
      <c r="B564" t="s">
        <v>3915</v>
      </c>
      <c r="C564" t="s">
        <v>897</v>
      </c>
    </row>
    <row r="565" spans="1:3" x14ac:dyDescent="0.3">
      <c r="A565">
        <v>847</v>
      </c>
      <c r="B565" t="s">
        <v>3386</v>
      </c>
      <c r="C565" t="s">
        <v>1344</v>
      </c>
    </row>
    <row r="566" spans="1:3" x14ac:dyDescent="0.3">
      <c r="A566">
        <v>382</v>
      </c>
      <c r="B566" t="s">
        <v>1597</v>
      </c>
      <c r="C566" t="s">
        <v>792</v>
      </c>
    </row>
    <row r="567" spans="1:3" x14ac:dyDescent="0.3">
      <c r="A567">
        <v>844</v>
      </c>
      <c r="B567" t="s">
        <v>3375</v>
      </c>
      <c r="C567" t="s">
        <v>232</v>
      </c>
    </row>
    <row r="568" spans="1:3" x14ac:dyDescent="0.3">
      <c r="A568">
        <v>156</v>
      </c>
      <c r="B568" t="s">
        <v>659</v>
      </c>
      <c r="C568" t="s">
        <v>661</v>
      </c>
    </row>
    <row r="569" spans="1:3" x14ac:dyDescent="0.3">
      <c r="A569">
        <v>524</v>
      </c>
      <c r="B569" t="s">
        <v>2153</v>
      </c>
      <c r="C569" t="s">
        <v>1632</v>
      </c>
    </row>
    <row r="570" spans="1:3" x14ac:dyDescent="0.3">
      <c r="A570">
        <v>528</v>
      </c>
      <c r="B570" t="s">
        <v>2168</v>
      </c>
      <c r="C570" t="s">
        <v>1462</v>
      </c>
    </row>
    <row r="571" spans="1:3" x14ac:dyDescent="0.3">
      <c r="A571">
        <v>231</v>
      </c>
      <c r="B571" t="s">
        <v>973</v>
      </c>
      <c r="C571" t="s">
        <v>974</v>
      </c>
    </row>
    <row r="572" spans="1:3" x14ac:dyDescent="0.3">
      <c r="A572">
        <v>372</v>
      </c>
      <c r="B572" t="s">
        <v>1554</v>
      </c>
      <c r="C572" t="s">
        <v>744</v>
      </c>
    </row>
    <row r="573" spans="1:3" x14ac:dyDescent="0.3">
      <c r="A573">
        <v>218</v>
      </c>
      <c r="B573" t="s">
        <v>920</v>
      </c>
      <c r="C573" t="s">
        <v>922</v>
      </c>
    </row>
    <row r="574" spans="1:3" x14ac:dyDescent="0.3">
      <c r="A574">
        <v>404</v>
      </c>
      <c r="B574" t="s">
        <v>1692</v>
      </c>
      <c r="C574" t="s">
        <v>563</v>
      </c>
    </row>
    <row r="575" spans="1:3" x14ac:dyDescent="0.3">
      <c r="A575">
        <v>477</v>
      </c>
      <c r="B575" t="s">
        <v>1971</v>
      </c>
      <c r="C575" t="s">
        <v>1079</v>
      </c>
    </row>
    <row r="576" spans="1:3" x14ac:dyDescent="0.3">
      <c r="A576">
        <v>925</v>
      </c>
      <c r="B576" t="s">
        <v>3669</v>
      </c>
      <c r="C576" t="s">
        <v>1272</v>
      </c>
    </row>
    <row r="577" spans="1:3" x14ac:dyDescent="0.3">
      <c r="A577">
        <v>375</v>
      </c>
      <c r="B577" t="s">
        <v>1568</v>
      </c>
      <c r="C577" t="s">
        <v>1079</v>
      </c>
    </row>
    <row r="578" spans="1:3" x14ac:dyDescent="0.3">
      <c r="A578">
        <v>268</v>
      </c>
      <c r="B578" t="s">
        <v>1140</v>
      </c>
      <c r="C578" t="s">
        <v>1142</v>
      </c>
    </row>
    <row r="579" spans="1:3" x14ac:dyDescent="0.3">
      <c r="A579">
        <v>383</v>
      </c>
      <c r="B579" t="s">
        <v>1601</v>
      </c>
      <c r="C579" t="s">
        <v>1344</v>
      </c>
    </row>
    <row r="580" spans="1:3" x14ac:dyDescent="0.3">
      <c r="A580">
        <v>261</v>
      </c>
      <c r="B580" t="s">
        <v>1110</v>
      </c>
      <c r="C580" t="s">
        <v>984</v>
      </c>
    </row>
    <row r="581" spans="1:3" x14ac:dyDescent="0.3">
      <c r="A581">
        <v>578</v>
      </c>
      <c r="B581" t="s">
        <v>2360</v>
      </c>
      <c r="C581" t="s">
        <v>1147</v>
      </c>
    </row>
    <row r="582" spans="1:3" x14ac:dyDescent="0.3">
      <c r="A582">
        <v>745</v>
      </c>
      <c r="B582" t="s">
        <v>3007</v>
      </c>
      <c r="C582" t="s">
        <v>2428</v>
      </c>
    </row>
    <row r="583" spans="1:3" x14ac:dyDescent="0.3">
      <c r="A583">
        <v>568</v>
      </c>
      <c r="B583" t="s">
        <v>2318</v>
      </c>
      <c r="C583" t="s">
        <v>1898</v>
      </c>
    </row>
    <row r="584" spans="1:3" x14ac:dyDescent="0.3">
      <c r="A584">
        <v>571</v>
      </c>
      <c r="B584" t="s">
        <v>2329</v>
      </c>
      <c r="C584" t="s">
        <v>480</v>
      </c>
    </row>
    <row r="585" spans="1:3" x14ac:dyDescent="0.3">
      <c r="A585">
        <v>364</v>
      </c>
      <c r="B585" t="s">
        <v>1520</v>
      </c>
      <c r="C585" t="s">
        <v>640</v>
      </c>
    </row>
    <row r="586" spans="1:3" x14ac:dyDescent="0.3">
      <c r="A586">
        <v>265</v>
      </c>
      <c r="B586" t="s">
        <v>1125</v>
      </c>
      <c r="C586" t="s">
        <v>1127</v>
      </c>
    </row>
    <row r="587" spans="1:3" x14ac:dyDescent="0.3">
      <c r="A587">
        <v>654</v>
      </c>
      <c r="B587" t="s">
        <v>2656</v>
      </c>
      <c r="C587" t="s">
        <v>1453</v>
      </c>
    </row>
    <row r="588" spans="1:3" x14ac:dyDescent="0.3">
      <c r="A588">
        <v>199</v>
      </c>
      <c r="B588" t="s">
        <v>838</v>
      </c>
      <c r="C588" t="s">
        <v>840</v>
      </c>
    </row>
    <row r="589" spans="1:3" x14ac:dyDescent="0.3">
      <c r="A589">
        <v>470</v>
      </c>
      <c r="B589" t="s">
        <v>1941</v>
      </c>
      <c r="C589" t="s">
        <v>401</v>
      </c>
    </row>
    <row r="590" spans="1:3" x14ac:dyDescent="0.3">
      <c r="A590">
        <v>211</v>
      </c>
      <c r="B590" t="s">
        <v>890</v>
      </c>
      <c r="C590" t="s">
        <v>892</v>
      </c>
    </row>
    <row r="591" spans="1:3" x14ac:dyDescent="0.3">
      <c r="A591">
        <v>115</v>
      </c>
      <c r="B591" t="s">
        <v>489</v>
      </c>
      <c r="C591" t="s">
        <v>491</v>
      </c>
    </row>
    <row r="592" spans="1:3" x14ac:dyDescent="0.3">
      <c r="A592">
        <v>514</v>
      </c>
      <c r="B592" t="s">
        <v>2114</v>
      </c>
      <c r="C592" t="s">
        <v>2116</v>
      </c>
    </row>
    <row r="593" spans="1:3" x14ac:dyDescent="0.3">
      <c r="A593">
        <v>318</v>
      </c>
      <c r="B593" t="s">
        <v>1352</v>
      </c>
      <c r="C593" t="s">
        <v>1354</v>
      </c>
    </row>
    <row r="594" spans="1:3" x14ac:dyDescent="0.3">
      <c r="A594">
        <v>142</v>
      </c>
      <c r="B594" t="s">
        <v>602</v>
      </c>
      <c r="C594" t="s">
        <v>566</v>
      </c>
    </row>
    <row r="595" spans="1:3" x14ac:dyDescent="0.3">
      <c r="A595">
        <v>262</v>
      </c>
      <c r="B595" t="s">
        <v>1114</v>
      </c>
      <c r="C595" t="s">
        <v>1116</v>
      </c>
    </row>
    <row r="596" spans="1:3" x14ac:dyDescent="0.3">
      <c r="A596">
        <v>251</v>
      </c>
      <c r="B596" t="s">
        <v>1068</v>
      </c>
      <c r="C596" t="s">
        <v>1070</v>
      </c>
    </row>
    <row r="597" spans="1:3" x14ac:dyDescent="0.3">
      <c r="A597">
        <v>561</v>
      </c>
      <c r="B597" t="s">
        <v>2289</v>
      </c>
      <c r="C597" t="s">
        <v>1918</v>
      </c>
    </row>
    <row r="598" spans="1:3" x14ac:dyDescent="0.3">
      <c r="A598">
        <v>139</v>
      </c>
      <c r="B598" t="s">
        <v>588</v>
      </c>
      <c r="C598" t="s">
        <v>590</v>
      </c>
    </row>
    <row r="599" spans="1:3" x14ac:dyDescent="0.3">
      <c r="A599">
        <v>970</v>
      </c>
      <c r="B599" t="s">
        <v>3835</v>
      </c>
      <c r="C599" t="s">
        <v>2789</v>
      </c>
    </row>
    <row r="600" spans="1:3" x14ac:dyDescent="0.3">
      <c r="A600">
        <v>970</v>
      </c>
      <c r="B600" t="s">
        <v>3835</v>
      </c>
      <c r="C600" t="s">
        <v>2789</v>
      </c>
    </row>
    <row r="601" spans="1:3" x14ac:dyDescent="0.3">
      <c r="A601">
        <v>229</v>
      </c>
      <c r="B601" t="s">
        <v>964</v>
      </c>
      <c r="C601" t="s">
        <v>966</v>
      </c>
    </row>
    <row r="602" spans="1:3" x14ac:dyDescent="0.3">
      <c r="A602">
        <v>360</v>
      </c>
      <c r="B602" t="s">
        <v>1502</v>
      </c>
      <c r="C602" t="s">
        <v>1504</v>
      </c>
    </row>
    <row r="603" spans="1:3" x14ac:dyDescent="0.3">
      <c r="A603">
        <v>196</v>
      </c>
      <c r="B603" t="s">
        <v>826</v>
      </c>
      <c r="C603" t="s">
        <v>352</v>
      </c>
    </row>
    <row r="604" spans="1:3" x14ac:dyDescent="0.3">
      <c r="A604">
        <v>679</v>
      </c>
      <c r="B604" t="s">
        <v>2753</v>
      </c>
      <c r="C604" t="s">
        <v>1359</v>
      </c>
    </row>
    <row r="605" spans="1:3" x14ac:dyDescent="0.3">
      <c r="A605">
        <v>124</v>
      </c>
      <c r="B605" t="s">
        <v>529</v>
      </c>
      <c r="C605" t="s">
        <v>531</v>
      </c>
    </row>
    <row r="606" spans="1:3" x14ac:dyDescent="0.3">
      <c r="A606">
        <v>159</v>
      </c>
      <c r="B606" t="s">
        <v>675</v>
      </c>
      <c r="C606" t="s">
        <v>677</v>
      </c>
    </row>
    <row r="607" spans="1:3" x14ac:dyDescent="0.3">
      <c r="A607">
        <v>444</v>
      </c>
      <c r="B607" t="s">
        <v>1851</v>
      </c>
      <c r="C607" t="s">
        <v>1853</v>
      </c>
    </row>
    <row r="608" spans="1:3" x14ac:dyDescent="0.3">
      <c r="A608">
        <v>683</v>
      </c>
      <c r="B608" t="s">
        <v>2768</v>
      </c>
      <c r="C608" t="s">
        <v>1147</v>
      </c>
    </row>
    <row r="609" spans="1:3" x14ac:dyDescent="0.3">
      <c r="A609">
        <v>133</v>
      </c>
      <c r="B609" t="s">
        <v>564</v>
      </c>
      <c r="C609" t="s">
        <v>566</v>
      </c>
    </row>
    <row r="610" spans="1:3" x14ac:dyDescent="0.3">
      <c r="A610">
        <v>767</v>
      </c>
      <c r="B610" t="s">
        <v>3088</v>
      </c>
      <c r="C610" t="s">
        <v>892</v>
      </c>
    </row>
    <row r="611" spans="1:3" x14ac:dyDescent="0.3">
      <c r="A611">
        <v>442</v>
      </c>
      <c r="B611" t="s">
        <v>1843</v>
      </c>
      <c r="C611" t="s">
        <v>1844</v>
      </c>
    </row>
    <row r="612" spans="1:3" x14ac:dyDescent="0.3">
      <c r="A612">
        <v>850</v>
      </c>
      <c r="B612" t="s">
        <v>3394</v>
      </c>
      <c r="C612" t="s">
        <v>174</v>
      </c>
    </row>
    <row r="613" spans="1:3" x14ac:dyDescent="0.3">
      <c r="A613">
        <v>100</v>
      </c>
      <c r="B613" t="s">
        <v>423</v>
      </c>
      <c r="C613" t="s">
        <v>425</v>
      </c>
    </row>
    <row r="614" spans="1:3" x14ac:dyDescent="0.3">
      <c r="A614">
        <v>610</v>
      </c>
      <c r="B614" t="s">
        <v>2483</v>
      </c>
      <c r="C614" t="s">
        <v>491</v>
      </c>
    </row>
    <row r="615" spans="1:3" x14ac:dyDescent="0.3">
      <c r="A615">
        <v>148</v>
      </c>
      <c r="B615" t="s">
        <v>629</v>
      </c>
      <c r="C615" t="s">
        <v>631</v>
      </c>
    </row>
    <row r="616" spans="1:3" x14ac:dyDescent="0.3">
      <c r="A616">
        <v>633</v>
      </c>
      <c r="B616" t="s">
        <v>2570</v>
      </c>
      <c r="C616" t="s">
        <v>1804</v>
      </c>
    </row>
    <row r="617" spans="1:3" x14ac:dyDescent="0.3">
      <c r="A617">
        <v>754</v>
      </c>
      <c r="B617" t="s">
        <v>3041</v>
      </c>
      <c r="C617" t="s">
        <v>13</v>
      </c>
    </row>
    <row r="618" spans="1:3" x14ac:dyDescent="0.3">
      <c r="A618">
        <v>305</v>
      </c>
      <c r="B618" t="s">
        <v>1293</v>
      </c>
      <c r="C618" t="s">
        <v>1295</v>
      </c>
    </row>
    <row r="619" spans="1:3" x14ac:dyDescent="0.3">
      <c r="A619">
        <v>134</v>
      </c>
      <c r="B619" t="s">
        <v>569</v>
      </c>
      <c r="C619" t="s">
        <v>571</v>
      </c>
    </row>
    <row r="620" spans="1:3" x14ac:dyDescent="0.3">
      <c r="A620">
        <v>594</v>
      </c>
      <c r="B620" t="s">
        <v>2423</v>
      </c>
      <c r="C620" t="s">
        <v>1684</v>
      </c>
    </row>
    <row r="621" spans="1:3" x14ac:dyDescent="0.3">
      <c r="A621">
        <v>412</v>
      </c>
      <c r="B621" t="s">
        <v>1725</v>
      </c>
      <c r="C621" t="s">
        <v>1344</v>
      </c>
    </row>
    <row r="622" spans="1:3" x14ac:dyDescent="0.3">
      <c r="A622">
        <v>797</v>
      </c>
      <c r="B622" t="s">
        <v>3207</v>
      </c>
      <c r="C622" t="s">
        <v>480</v>
      </c>
    </row>
    <row r="623" spans="1:3" x14ac:dyDescent="0.3">
      <c r="A623">
        <v>696</v>
      </c>
      <c r="B623" t="s">
        <v>2819</v>
      </c>
      <c r="C623" t="s">
        <v>2821</v>
      </c>
    </row>
    <row r="624" spans="1:3" x14ac:dyDescent="0.3">
      <c r="A624">
        <v>985</v>
      </c>
      <c r="B624" t="s">
        <v>3889</v>
      </c>
      <c r="C624" t="s">
        <v>2011</v>
      </c>
    </row>
    <row r="625" spans="1:3" x14ac:dyDescent="0.3">
      <c r="A625">
        <v>985</v>
      </c>
      <c r="B625" t="s">
        <v>3889</v>
      </c>
      <c r="C625" t="s">
        <v>2011</v>
      </c>
    </row>
    <row r="626" spans="1:3" x14ac:dyDescent="0.3">
      <c r="A626">
        <v>978</v>
      </c>
      <c r="B626" t="s">
        <v>3863</v>
      </c>
      <c r="C626" t="s">
        <v>13</v>
      </c>
    </row>
    <row r="627" spans="1:3" x14ac:dyDescent="0.3">
      <c r="A627">
        <v>978</v>
      </c>
      <c r="B627" t="s">
        <v>3863</v>
      </c>
      <c r="C627" t="s">
        <v>13</v>
      </c>
    </row>
    <row r="628" spans="1:3" x14ac:dyDescent="0.3">
      <c r="A628">
        <v>400</v>
      </c>
      <c r="B628" t="s">
        <v>1673</v>
      </c>
      <c r="C628" t="s">
        <v>1526</v>
      </c>
    </row>
    <row r="629" spans="1:3" x14ac:dyDescent="0.3">
      <c r="A629">
        <v>425</v>
      </c>
      <c r="B629" t="s">
        <v>1778</v>
      </c>
      <c r="C629" t="s">
        <v>1453</v>
      </c>
    </row>
    <row r="630" spans="1:3" x14ac:dyDescent="0.3">
      <c r="A630">
        <v>278</v>
      </c>
      <c r="B630" t="s">
        <v>1181</v>
      </c>
      <c r="C630" t="s">
        <v>1182</v>
      </c>
    </row>
    <row r="631" spans="1:3" x14ac:dyDescent="0.3">
      <c r="A631">
        <v>272</v>
      </c>
      <c r="B631" t="s">
        <v>1155</v>
      </c>
      <c r="C631" t="s">
        <v>1157</v>
      </c>
    </row>
    <row r="632" spans="1:3" x14ac:dyDescent="0.3">
      <c r="A632">
        <v>292</v>
      </c>
      <c r="B632" t="s">
        <v>1238</v>
      </c>
      <c r="C632" t="s">
        <v>98</v>
      </c>
    </row>
    <row r="633" spans="1:3" x14ac:dyDescent="0.3">
      <c r="A633">
        <v>446</v>
      </c>
      <c r="B633" t="s">
        <v>1860</v>
      </c>
      <c r="C633" t="s">
        <v>1228</v>
      </c>
    </row>
    <row r="634" spans="1:3" x14ac:dyDescent="0.3">
      <c r="A634">
        <v>452</v>
      </c>
      <c r="B634" t="s">
        <v>1860</v>
      </c>
      <c r="C634" t="s">
        <v>1228</v>
      </c>
    </row>
    <row r="635" spans="1:3" x14ac:dyDescent="0.3">
      <c r="A635">
        <v>595</v>
      </c>
      <c r="B635" t="s">
        <v>2427</v>
      </c>
      <c r="C635" t="s">
        <v>2428</v>
      </c>
    </row>
    <row r="636" spans="1:3" x14ac:dyDescent="0.3">
      <c r="A636">
        <v>666</v>
      </c>
      <c r="B636" t="s">
        <v>2700</v>
      </c>
      <c r="C636" t="s">
        <v>2702</v>
      </c>
    </row>
    <row r="637" spans="1:3" x14ac:dyDescent="0.3">
      <c r="A637">
        <v>932</v>
      </c>
      <c r="B637" t="s">
        <v>3695</v>
      </c>
      <c r="C637" t="s">
        <v>1268</v>
      </c>
    </row>
    <row r="638" spans="1:3" x14ac:dyDescent="0.3">
      <c r="A638">
        <v>309</v>
      </c>
      <c r="B638" t="s">
        <v>1311</v>
      </c>
      <c r="C638" t="s">
        <v>1228</v>
      </c>
    </row>
    <row r="639" spans="1:3" x14ac:dyDescent="0.3">
      <c r="A639">
        <v>983</v>
      </c>
      <c r="B639" t="s">
        <v>3881</v>
      </c>
      <c r="C639" t="s">
        <v>576</v>
      </c>
    </row>
    <row r="640" spans="1:3" x14ac:dyDescent="0.3">
      <c r="A640">
        <v>983</v>
      </c>
      <c r="B640" t="s">
        <v>3881</v>
      </c>
      <c r="C640" t="s">
        <v>576</v>
      </c>
    </row>
    <row r="641" spans="1:3" x14ac:dyDescent="0.3">
      <c r="A641">
        <v>949</v>
      </c>
      <c r="B641" t="s">
        <v>3760</v>
      </c>
      <c r="C641" t="s">
        <v>1947</v>
      </c>
    </row>
    <row r="642" spans="1:3" x14ac:dyDescent="0.3">
      <c r="A642">
        <v>764</v>
      </c>
      <c r="B642" t="s">
        <v>3077</v>
      </c>
      <c r="C642" t="s">
        <v>945</v>
      </c>
    </row>
    <row r="643" spans="1:3" x14ac:dyDescent="0.3">
      <c r="A643">
        <v>531</v>
      </c>
      <c r="B643" t="s">
        <v>2179</v>
      </c>
      <c r="C643" t="s">
        <v>1321</v>
      </c>
    </row>
    <row r="644" spans="1:3" x14ac:dyDescent="0.3">
      <c r="A644">
        <v>420</v>
      </c>
      <c r="B644" t="s">
        <v>1758</v>
      </c>
      <c r="C644" t="s">
        <v>1760</v>
      </c>
    </row>
    <row r="645" spans="1:3" x14ac:dyDescent="0.3">
      <c r="A645">
        <v>556</v>
      </c>
      <c r="B645" t="s">
        <v>2269</v>
      </c>
      <c r="C645" t="s">
        <v>384</v>
      </c>
    </row>
    <row r="646" spans="1:3" x14ac:dyDescent="0.3">
      <c r="A646">
        <v>589</v>
      </c>
      <c r="B646" t="s">
        <v>2404</v>
      </c>
      <c r="C646" t="s">
        <v>1756</v>
      </c>
    </row>
    <row r="647" spans="1:3" x14ac:dyDescent="0.3">
      <c r="A647">
        <v>143</v>
      </c>
      <c r="B647" t="s">
        <v>606</v>
      </c>
      <c r="C647" t="s">
        <v>608</v>
      </c>
    </row>
    <row r="648" spans="1:3" x14ac:dyDescent="0.3">
      <c r="A648">
        <v>734</v>
      </c>
      <c r="B648" t="s">
        <v>2967</v>
      </c>
      <c r="C648" t="s">
        <v>1765</v>
      </c>
    </row>
    <row r="649" spans="1:3" x14ac:dyDescent="0.3">
      <c r="A649">
        <v>323</v>
      </c>
      <c r="B649" t="s">
        <v>1374</v>
      </c>
      <c r="C649" t="s">
        <v>953</v>
      </c>
    </row>
    <row r="650" spans="1:3" x14ac:dyDescent="0.3">
      <c r="A650">
        <v>982</v>
      </c>
      <c r="B650" t="s">
        <v>3877</v>
      </c>
      <c r="C650" t="s">
        <v>1457</v>
      </c>
    </row>
    <row r="651" spans="1:3" x14ac:dyDescent="0.3">
      <c r="A651">
        <v>982</v>
      </c>
      <c r="B651" t="s">
        <v>3877</v>
      </c>
      <c r="C651" t="s">
        <v>1457</v>
      </c>
    </row>
    <row r="652" spans="1:3" x14ac:dyDescent="0.3">
      <c r="A652">
        <v>353</v>
      </c>
      <c r="B652" t="s">
        <v>1487</v>
      </c>
      <c r="C652" t="s">
        <v>54</v>
      </c>
    </row>
    <row r="653" spans="1:3" x14ac:dyDescent="0.3">
      <c r="A653">
        <v>449</v>
      </c>
      <c r="B653" t="s">
        <v>1871</v>
      </c>
      <c r="C653" t="s">
        <v>1611</v>
      </c>
    </row>
    <row r="654" spans="1:3" x14ac:dyDescent="0.3">
      <c r="A654">
        <v>454</v>
      </c>
      <c r="B654" t="s">
        <v>1871</v>
      </c>
      <c r="C654" t="s">
        <v>1611</v>
      </c>
    </row>
    <row r="655" spans="1:3" x14ac:dyDescent="0.3">
      <c r="A655">
        <v>806</v>
      </c>
      <c r="B655" t="s">
        <v>3239</v>
      </c>
      <c r="C655" t="s">
        <v>1543</v>
      </c>
    </row>
    <row r="656" spans="1:3" x14ac:dyDescent="0.3">
      <c r="A656">
        <v>29</v>
      </c>
      <c r="B656" t="s">
        <v>142</v>
      </c>
      <c r="C656" t="s">
        <v>144</v>
      </c>
    </row>
    <row r="657" spans="1:3" x14ac:dyDescent="0.3">
      <c r="A657">
        <v>856</v>
      </c>
      <c r="B657" t="s">
        <v>3416</v>
      </c>
      <c r="C657" t="s">
        <v>2086</v>
      </c>
    </row>
    <row r="658" spans="1:3" x14ac:dyDescent="0.3">
      <c r="A658">
        <v>253</v>
      </c>
      <c r="B658" t="s">
        <v>1077</v>
      </c>
      <c r="C658" t="s">
        <v>1079</v>
      </c>
    </row>
    <row r="659" spans="1:3" x14ac:dyDescent="0.3">
      <c r="A659">
        <v>291</v>
      </c>
      <c r="B659" t="s">
        <v>1235</v>
      </c>
      <c r="C659" t="s">
        <v>1237</v>
      </c>
    </row>
    <row r="660" spans="1:3" x14ac:dyDescent="0.3">
      <c r="A660">
        <v>429</v>
      </c>
      <c r="B660" t="s">
        <v>1792</v>
      </c>
      <c r="C660" t="s">
        <v>117</v>
      </c>
    </row>
    <row r="661" spans="1:3" x14ac:dyDescent="0.3">
      <c r="A661">
        <v>883</v>
      </c>
      <c r="B661" t="s">
        <v>3516</v>
      </c>
      <c r="C661" t="s">
        <v>1993</v>
      </c>
    </row>
    <row r="662" spans="1:3" x14ac:dyDescent="0.3">
      <c r="A662">
        <v>294</v>
      </c>
      <c r="B662" t="s">
        <v>1245</v>
      </c>
      <c r="C662" t="s">
        <v>642</v>
      </c>
    </row>
    <row r="663" spans="1:3" x14ac:dyDescent="0.3">
      <c r="A663">
        <v>585</v>
      </c>
      <c r="B663" t="s">
        <v>2388</v>
      </c>
      <c r="C663" t="s">
        <v>38</v>
      </c>
    </row>
    <row r="664" spans="1:3" x14ac:dyDescent="0.3">
      <c r="A664">
        <v>822</v>
      </c>
      <c r="B664" t="s">
        <v>3298</v>
      </c>
      <c r="C664" t="s">
        <v>1820</v>
      </c>
    </row>
    <row r="665" spans="1:3" x14ac:dyDescent="0.3">
      <c r="A665">
        <v>200</v>
      </c>
      <c r="B665" t="s">
        <v>843</v>
      </c>
      <c r="C665" t="s">
        <v>845</v>
      </c>
    </row>
    <row r="666" spans="1:3" x14ac:dyDescent="0.3">
      <c r="A666">
        <v>936</v>
      </c>
      <c r="B666" t="s">
        <v>3709</v>
      </c>
      <c r="C666" t="s">
        <v>2302</v>
      </c>
    </row>
    <row r="667" spans="1:3" x14ac:dyDescent="0.3">
      <c r="A667">
        <v>298</v>
      </c>
      <c r="B667" t="s">
        <v>1262</v>
      </c>
      <c r="C667" t="s">
        <v>563</v>
      </c>
    </row>
    <row r="668" spans="1:3" x14ac:dyDescent="0.3">
      <c r="A668">
        <v>110</v>
      </c>
      <c r="B668" t="s">
        <v>467</v>
      </c>
      <c r="C668" t="s">
        <v>469</v>
      </c>
    </row>
    <row r="669" spans="1:3" x14ac:dyDescent="0.3">
      <c r="A669">
        <v>277</v>
      </c>
      <c r="B669" t="s">
        <v>1176</v>
      </c>
      <c r="C669" t="s">
        <v>1178</v>
      </c>
    </row>
    <row r="670" spans="1:3" x14ac:dyDescent="0.3">
      <c r="A670">
        <v>116</v>
      </c>
      <c r="B670" t="s">
        <v>492</v>
      </c>
      <c r="C670" t="s">
        <v>494</v>
      </c>
    </row>
    <row r="671" spans="1:3" x14ac:dyDescent="0.3">
      <c r="A671">
        <v>887</v>
      </c>
      <c r="B671" t="s">
        <v>3530</v>
      </c>
      <c r="C671" t="s">
        <v>2349</v>
      </c>
    </row>
    <row r="672" spans="1:3" x14ac:dyDescent="0.3">
      <c r="A672">
        <v>840</v>
      </c>
      <c r="B672" t="s">
        <v>3362</v>
      </c>
      <c r="C672" t="s">
        <v>953</v>
      </c>
    </row>
    <row r="673" spans="1:3" x14ac:dyDescent="0.3">
      <c r="A673">
        <v>674</v>
      </c>
      <c r="B673" t="s">
        <v>2732</v>
      </c>
      <c r="C673" t="s">
        <v>1426</v>
      </c>
    </row>
    <row r="674" spans="1:3" x14ac:dyDescent="0.3">
      <c r="A674">
        <v>998</v>
      </c>
      <c r="B674" t="s">
        <v>3928</v>
      </c>
      <c r="C674" t="s">
        <v>1095</v>
      </c>
    </row>
    <row r="675" spans="1:3" x14ac:dyDescent="0.3">
      <c r="A675">
        <v>998</v>
      </c>
      <c r="B675" t="s">
        <v>3928</v>
      </c>
      <c r="C675" t="s">
        <v>1095</v>
      </c>
    </row>
    <row r="676" spans="1:3" x14ac:dyDescent="0.3">
      <c r="A676">
        <v>174</v>
      </c>
      <c r="B676" t="s">
        <v>734</v>
      </c>
      <c r="C676" t="s">
        <v>736</v>
      </c>
    </row>
    <row r="677" spans="1:3" x14ac:dyDescent="0.3">
      <c r="A677">
        <v>808</v>
      </c>
      <c r="B677" t="s">
        <v>3246</v>
      </c>
      <c r="C677" t="s">
        <v>845</v>
      </c>
    </row>
    <row r="678" spans="1:3" x14ac:dyDescent="0.3">
      <c r="A678">
        <v>911</v>
      </c>
      <c r="B678" t="s">
        <v>3617</v>
      </c>
      <c r="C678" t="s">
        <v>1282</v>
      </c>
    </row>
    <row r="679" spans="1:3" x14ac:dyDescent="0.3">
      <c r="A679">
        <v>582</v>
      </c>
      <c r="B679" t="s">
        <v>2375</v>
      </c>
      <c r="C679" t="s">
        <v>2377</v>
      </c>
    </row>
    <row r="680" spans="1:3" x14ac:dyDescent="0.3">
      <c r="A680">
        <v>991</v>
      </c>
      <c r="B680" t="s">
        <v>3907</v>
      </c>
      <c r="C680" t="s">
        <v>99</v>
      </c>
    </row>
    <row r="681" spans="1:3" x14ac:dyDescent="0.3">
      <c r="A681">
        <v>991</v>
      </c>
      <c r="B681" t="s">
        <v>3907</v>
      </c>
      <c r="C681" t="s">
        <v>99</v>
      </c>
    </row>
    <row r="682" spans="1:3" x14ac:dyDescent="0.3">
      <c r="A682">
        <v>967</v>
      </c>
      <c r="B682" t="s">
        <v>3824</v>
      </c>
      <c r="C682" t="s">
        <v>2377</v>
      </c>
    </row>
    <row r="683" spans="1:3" x14ac:dyDescent="0.3">
      <c r="A683">
        <v>967</v>
      </c>
      <c r="B683" t="s">
        <v>3824</v>
      </c>
      <c r="C683" t="s">
        <v>2377</v>
      </c>
    </row>
    <row r="684" spans="1:3" x14ac:dyDescent="0.3">
      <c r="A684">
        <v>763</v>
      </c>
      <c r="B684" t="s">
        <v>3072</v>
      </c>
      <c r="C684" t="s">
        <v>3074</v>
      </c>
    </row>
    <row r="685" spans="1:3" x14ac:dyDescent="0.3">
      <c r="A685">
        <v>40</v>
      </c>
      <c r="B685" t="s">
        <v>190</v>
      </c>
      <c r="C685" t="s">
        <v>192</v>
      </c>
    </row>
    <row r="686" spans="1:3" x14ac:dyDescent="0.3">
      <c r="A686">
        <v>672</v>
      </c>
      <c r="B686" t="s">
        <v>2723</v>
      </c>
      <c r="C686" t="s">
        <v>802</v>
      </c>
    </row>
    <row r="687" spans="1:3" x14ac:dyDescent="0.3">
      <c r="A687">
        <v>61</v>
      </c>
      <c r="B687" t="s">
        <v>265</v>
      </c>
      <c r="C687" t="s">
        <v>267</v>
      </c>
    </row>
    <row r="688" spans="1:3" x14ac:dyDescent="0.3">
      <c r="A688">
        <v>914</v>
      </c>
      <c r="B688" t="s">
        <v>3628</v>
      </c>
      <c r="C688" t="s">
        <v>677</v>
      </c>
    </row>
    <row r="689" spans="1:3" x14ac:dyDescent="0.3">
      <c r="A689">
        <v>836</v>
      </c>
      <c r="B689" t="s">
        <v>3347</v>
      </c>
      <c r="C689" t="s">
        <v>2011</v>
      </c>
    </row>
    <row r="690" spans="1:3" x14ac:dyDescent="0.3">
      <c r="A690">
        <v>650</v>
      </c>
      <c r="B690" t="s">
        <v>2641</v>
      </c>
      <c r="C690" t="s">
        <v>129</v>
      </c>
    </row>
    <row r="691" spans="1:3" x14ac:dyDescent="0.3">
      <c r="A691">
        <v>158</v>
      </c>
      <c r="B691" t="s">
        <v>669</v>
      </c>
      <c r="C691" t="s">
        <v>671</v>
      </c>
    </row>
    <row r="692" spans="1:3" x14ac:dyDescent="0.3">
      <c r="A692">
        <v>379</v>
      </c>
      <c r="B692" t="s">
        <v>1585</v>
      </c>
      <c r="C692" t="s">
        <v>927</v>
      </c>
    </row>
    <row r="693" spans="1:3" x14ac:dyDescent="0.3">
      <c r="A693">
        <v>484</v>
      </c>
      <c r="B693" t="s">
        <v>1999</v>
      </c>
      <c r="C693" t="s">
        <v>1504</v>
      </c>
    </row>
    <row r="694" spans="1:3" x14ac:dyDescent="0.3">
      <c r="A694">
        <v>223</v>
      </c>
      <c r="B694" t="s">
        <v>943</v>
      </c>
      <c r="C694" t="s">
        <v>945</v>
      </c>
    </row>
    <row r="695" spans="1:3" x14ac:dyDescent="0.3">
      <c r="A695">
        <v>503</v>
      </c>
      <c r="B695" t="s">
        <v>2072</v>
      </c>
      <c r="C695" t="s">
        <v>1938</v>
      </c>
    </row>
    <row r="696" spans="1:3" x14ac:dyDescent="0.3">
      <c r="A696">
        <v>328</v>
      </c>
      <c r="B696" t="s">
        <v>1391</v>
      </c>
      <c r="C696" t="s">
        <v>1393</v>
      </c>
    </row>
    <row r="697" spans="1:3" x14ac:dyDescent="0.3">
      <c r="A697">
        <v>384</v>
      </c>
      <c r="B697" t="s">
        <v>1605</v>
      </c>
      <c r="C697" t="s">
        <v>907</v>
      </c>
    </row>
    <row r="698" spans="1:3" x14ac:dyDescent="0.3">
      <c r="A698">
        <v>783</v>
      </c>
      <c r="B698" t="s">
        <v>3152</v>
      </c>
      <c r="C698" t="s">
        <v>1820</v>
      </c>
    </row>
    <row r="699" spans="1:3" x14ac:dyDescent="0.3">
      <c r="A699">
        <v>205</v>
      </c>
      <c r="B699" t="s">
        <v>864</v>
      </c>
      <c r="C699" t="s">
        <v>866</v>
      </c>
    </row>
    <row r="700" spans="1:3" x14ac:dyDescent="0.3">
      <c r="A700">
        <v>316</v>
      </c>
      <c r="B700" t="s">
        <v>1342</v>
      </c>
      <c r="C700" t="s">
        <v>1344</v>
      </c>
    </row>
    <row r="701" spans="1:3" x14ac:dyDescent="0.3">
      <c r="A701">
        <v>306</v>
      </c>
      <c r="B701" t="s">
        <v>1298</v>
      </c>
      <c r="C701" t="s">
        <v>1300</v>
      </c>
    </row>
    <row r="702" spans="1:3" x14ac:dyDescent="0.3">
      <c r="A702">
        <v>178</v>
      </c>
      <c r="B702" t="s">
        <v>749</v>
      </c>
      <c r="C702" t="s">
        <v>751</v>
      </c>
    </row>
    <row r="703" spans="1:3" x14ac:dyDescent="0.3">
      <c r="A703">
        <v>552</v>
      </c>
      <c r="B703" t="s">
        <v>2258</v>
      </c>
      <c r="C703" t="s">
        <v>698</v>
      </c>
    </row>
    <row r="704" spans="1:3" x14ac:dyDescent="0.3">
      <c r="A704">
        <v>311</v>
      </c>
      <c r="B704" t="s">
        <v>1319</v>
      </c>
      <c r="C704" t="s">
        <v>1321</v>
      </c>
    </row>
    <row r="705" spans="1:3" x14ac:dyDescent="0.3">
      <c r="A705">
        <v>567</v>
      </c>
      <c r="B705" t="s">
        <v>2314</v>
      </c>
      <c r="C705" t="s">
        <v>1922</v>
      </c>
    </row>
    <row r="706" spans="1:3" x14ac:dyDescent="0.3">
      <c r="A706">
        <v>725</v>
      </c>
      <c r="B706" t="s">
        <v>2932</v>
      </c>
      <c r="C706" t="s">
        <v>2934</v>
      </c>
    </row>
    <row r="707" spans="1:3" x14ac:dyDescent="0.3">
      <c r="A707">
        <v>626</v>
      </c>
      <c r="B707" t="s">
        <v>2543</v>
      </c>
      <c r="C707" t="s">
        <v>2545</v>
      </c>
    </row>
    <row r="708" spans="1:3" x14ac:dyDescent="0.3">
      <c r="A708">
        <v>17</v>
      </c>
      <c r="B708" t="s">
        <v>92</v>
      </c>
      <c r="C708" t="s">
        <v>94</v>
      </c>
    </row>
    <row r="709" spans="1:3" x14ac:dyDescent="0.3">
      <c r="A709">
        <v>80</v>
      </c>
      <c r="B709" t="s">
        <v>344</v>
      </c>
      <c r="C709" t="s">
        <v>346</v>
      </c>
    </row>
    <row r="710" spans="1:3" x14ac:dyDescent="0.3">
      <c r="A710">
        <v>476</v>
      </c>
      <c r="B710" t="s">
        <v>1966</v>
      </c>
      <c r="C710" t="s">
        <v>744</v>
      </c>
    </row>
    <row r="711" spans="1:3" x14ac:dyDescent="0.3">
      <c r="A711">
        <v>506</v>
      </c>
      <c r="B711" t="s">
        <v>2084</v>
      </c>
      <c r="C711" t="s">
        <v>2086</v>
      </c>
    </row>
    <row r="712" spans="1:3" x14ac:dyDescent="0.3">
      <c r="A712">
        <v>273</v>
      </c>
      <c r="B712" t="s">
        <v>1160</v>
      </c>
      <c r="C712" t="s">
        <v>1161</v>
      </c>
    </row>
    <row r="713" spans="1:3" x14ac:dyDescent="0.3">
      <c r="A713">
        <v>39</v>
      </c>
      <c r="B713" t="s">
        <v>185</v>
      </c>
      <c r="C713" t="s">
        <v>187</v>
      </c>
    </row>
    <row r="714" spans="1:3" x14ac:dyDescent="0.3">
      <c r="A714">
        <v>616</v>
      </c>
      <c r="B714" t="s">
        <v>2506</v>
      </c>
      <c r="C714" t="s">
        <v>349</v>
      </c>
    </row>
    <row r="715" spans="1:3" x14ac:dyDescent="0.3">
      <c r="A715">
        <v>403</v>
      </c>
      <c r="B715" t="s">
        <v>1687</v>
      </c>
      <c r="C715" t="s">
        <v>1689</v>
      </c>
    </row>
    <row r="716" spans="1:3" x14ac:dyDescent="0.3">
      <c r="A716">
        <v>909</v>
      </c>
      <c r="B716" t="s">
        <v>3609</v>
      </c>
      <c r="C716" t="s">
        <v>1339</v>
      </c>
    </row>
    <row r="717" spans="1:3" x14ac:dyDescent="0.3">
      <c r="A717">
        <v>141</v>
      </c>
      <c r="B717" t="s">
        <v>596</v>
      </c>
      <c r="C717" t="s">
        <v>598</v>
      </c>
    </row>
    <row r="718" spans="1:3" x14ac:dyDescent="0.3">
      <c r="A718">
        <v>772</v>
      </c>
      <c r="B718" t="s">
        <v>3110</v>
      </c>
      <c r="C718" t="s">
        <v>3112</v>
      </c>
    </row>
    <row r="719" spans="1:3" x14ac:dyDescent="0.3">
      <c r="A719">
        <v>619</v>
      </c>
      <c r="B719" t="s">
        <v>2517</v>
      </c>
      <c r="C719" t="s">
        <v>1820</v>
      </c>
    </row>
    <row r="720" spans="1:3" x14ac:dyDescent="0.3">
      <c r="A720">
        <v>188</v>
      </c>
      <c r="B720" t="s">
        <v>790</v>
      </c>
      <c r="C720" t="s">
        <v>792</v>
      </c>
    </row>
    <row r="721" spans="1:3" x14ac:dyDescent="0.3">
      <c r="A721">
        <v>997</v>
      </c>
      <c r="B721" t="s">
        <v>3924</v>
      </c>
      <c r="C721" t="s">
        <v>1453</v>
      </c>
    </row>
    <row r="722" spans="1:3" x14ac:dyDescent="0.3">
      <c r="A722">
        <v>997</v>
      </c>
      <c r="B722" t="s">
        <v>3924</v>
      </c>
      <c r="C722" t="s">
        <v>1453</v>
      </c>
    </row>
    <row r="723" spans="1:3" x14ac:dyDescent="0.3">
      <c r="A723">
        <v>565</v>
      </c>
      <c r="B723" t="s">
        <v>2305</v>
      </c>
      <c r="C723" t="s">
        <v>491</v>
      </c>
    </row>
    <row r="724" spans="1:3" x14ac:dyDescent="0.3">
      <c r="A724">
        <v>656</v>
      </c>
      <c r="B724" t="s">
        <v>2305</v>
      </c>
      <c r="C724" t="s">
        <v>491</v>
      </c>
    </row>
    <row r="725" spans="1:3" x14ac:dyDescent="0.3">
      <c r="A725">
        <v>50</v>
      </c>
      <c r="B725" t="s">
        <v>230</v>
      </c>
      <c r="C725" t="s">
        <v>232</v>
      </c>
    </row>
    <row r="726" spans="1:3" x14ac:dyDescent="0.3">
      <c r="A726">
        <v>755</v>
      </c>
      <c r="B726" t="s">
        <v>3045</v>
      </c>
      <c r="C726" t="s">
        <v>1282</v>
      </c>
    </row>
    <row r="727" spans="1:3" x14ac:dyDescent="0.3">
      <c r="A727">
        <v>741</v>
      </c>
      <c r="B727" t="s">
        <v>2993</v>
      </c>
      <c r="C727" t="s">
        <v>1398</v>
      </c>
    </row>
    <row r="728" spans="1:3" x14ac:dyDescent="0.3">
      <c r="A728">
        <v>172</v>
      </c>
      <c r="B728" t="s">
        <v>723</v>
      </c>
      <c r="C728" t="s">
        <v>725</v>
      </c>
    </row>
    <row r="729" spans="1:3" x14ac:dyDescent="0.3">
      <c r="A729">
        <v>793</v>
      </c>
      <c r="B729" t="s">
        <v>3191</v>
      </c>
      <c r="C729" t="s">
        <v>1922</v>
      </c>
    </row>
    <row r="730" spans="1:3" x14ac:dyDescent="0.3">
      <c r="A730">
        <v>310</v>
      </c>
      <c r="B730" t="s">
        <v>1314</v>
      </c>
      <c r="C730" t="s">
        <v>1316</v>
      </c>
    </row>
    <row r="731" spans="1:3" x14ac:dyDescent="0.3">
      <c r="A731">
        <v>415</v>
      </c>
      <c r="B731" t="s">
        <v>1738</v>
      </c>
      <c r="C731" t="s">
        <v>491</v>
      </c>
    </row>
    <row r="732" spans="1:3" x14ac:dyDescent="0.3">
      <c r="A732">
        <v>498</v>
      </c>
      <c r="B732" t="s">
        <v>2053</v>
      </c>
      <c r="C732" t="s">
        <v>1142</v>
      </c>
    </row>
    <row r="733" spans="1:3" x14ac:dyDescent="0.3">
      <c r="A733">
        <v>671</v>
      </c>
      <c r="B733" t="s">
        <v>2719</v>
      </c>
      <c r="C733" t="s">
        <v>494</v>
      </c>
    </row>
    <row r="734" spans="1:3" x14ac:dyDescent="0.3">
      <c r="A734">
        <v>54</v>
      </c>
      <c r="B734" t="s">
        <v>242</v>
      </c>
      <c r="C734" t="s">
        <v>244</v>
      </c>
    </row>
    <row r="735" spans="1:3" x14ac:dyDescent="0.3">
      <c r="A735">
        <v>776</v>
      </c>
      <c r="B735" t="s">
        <v>3127</v>
      </c>
      <c r="C735" t="s">
        <v>3129</v>
      </c>
    </row>
    <row r="736" spans="1:3" x14ac:dyDescent="0.3">
      <c r="A736">
        <v>190</v>
      </c>
      <c r="B736" t="s">
        <v>800</v>
      </c>
      <c r="C736" t="s">
        <v>802</v>
      </c>
    </row>
    <row r="737" spans="1:3" x14ac:dyDescent="0.3">
      <c r="A737">
        <v>95</v>
      </c>
      <c r="B737" t="s">
        <v>402</v>
      </c>
      <c r="C737" t="s">
        <v>404</v>
      </c>
    </row>
    <row r="738" spans="1:3" x14ac:dyDescent="0.3">
      <c r="A738">
        <v>678</v>
      </c>
      <c r="B738" t="s">
        <v>2749</v>
      </c>
      <c r="C738" t="s">
        <v>2274</v>
      </c>
    </row>
    <row r="739" spans="1:3" x14ac:dyDescent="0.3">
      <c r="A739">
        <v>999</v>
      </c>
      <c r="B739" t="s">
        <v>3932</v>
      </c>
      <c r="C739" t="s">
        <v>3934</v>
      </c>
    </row>
    <row r="740" spans="1:3" x14ac:dyDescent="0.3">
      <c r="A740">
        <v>999</v>
      </c>
      <c r="B740" t="s">
        <v>3932</v>
      </c>
      <c r="C740" t="s">
        <v>3934</v>
      </c>
    </row>
    <row r="741" spans="1:3" x14ac:dyDescent="0.3">
      <c r="A741">
        <v>591</v>
      </c>
      <c r="B741" t="s">
        <v>2412</v>
      </c>
      <c r="C741" t="s">
        <v>2311</v>
      </c>
    </row>
    <row r="742" spans="1:3" x14ac:dyDescent="0.3">
      <c r="A742">
        <v>630</v>
      </c>
      <c r="B742" t="s">
        <v>2560</v>
      </c>
      <c r="C742" t="s">
        <v>38</v>
      </c>
    </row>
    <row r="743" spans="1:3" x14ac:dyDescent="0.3">
      <c r="A743">
        <v>549</v>
      </c>
      <c r="B743" t="s">
        <v>2247</v>
      </c>
      <c r="C743" t="s">
        <v>879</v>
      </c>
    </row>
    <row r="744" spans="1:3" x14ac:dyDescent="0.3">
      <c r="A744">
        <v>486</v>
      </c>
      <c r="B744" t="s">
        <v>2006</v>
      </c>
      <c r="C744" t="s">
        <v>157</v>
      </c>
    </row>
    <row r="745" spans="1:3" x14ac:dyDescent="0.3">
      <c r="A745">
        <v>811</v>
      </c>
      <c r="B745" t="s">
        <v>3258</v>
      </c>
      <c r="C745" t="s">
        <v>1219</v>
      </c>
    </row>
    <row r="746" spans="1:3" x14ac:dyDescent="0.3">
      <c r="A746">
        <v>438</v>
      </c>
      <c r="B746" t="s">
        <v>1826</v>
      </c>
      <c r="C746" t="s">
        <v>1828</v>
      </c>
    </row>
    <row r="747" spans="1:3" x14ac:dyDescent="0.3">
      <c r="A747">
        <v>665</v>
      </c>
      <c r="B747" t="s">
        <v>2696</v>
      </c>
      <c r="C747" t="s">
        <v>480</v>
      </c>
    </row>
    <row r="748" spans="1:3" x14ac:dyDescent="0.3">
      <c r="A748">
        <v>87</v>
      </c>
      <c r="B748" t="s">
        <v>368</v>
      </c>
      <c r="C748" t="s">
        <v>370</v>
      </c>
    </row>
    <row r="749" spans="1:3" x14ac:dyDescent="0.3">
      <c r="A749">
        <v>321</v>
      </c>
      <c r="B749" t="s">
        <v>1364</v>
      </c>
      <c r="C749" t="s">
        <v>1366</v>
      </c>
    </row>
    <row r="750" spans="1:3" x14ac:dyDescent="0.3">
      <c r="A750">
        <v>175</v>
      </c>
      <c r="B750" t="s">
        <v>737</v>
      </c>
      <c r="C750" t="s">
        <v>739</v>
      </c>
    </row>
    <row r="751" spans="1:3" x14ac:dyDescent="0.3">
      <c r="A751">
        <v>663</v>
      </c>
      <c r="B751" t="s">
        <v>2688</v>
      </c>
      <c r="C751" t="s">
        <v>1457</v>
      </c>
    </row>
    <row r="752" spans="1:3" x14ac:dyDescent="0.3">
      <c r="A752">
        <v>592</v>
      </c>
      <c r="B752" t="s">
        <v>2416</v>
      </c>
      <c r="C752" t="s">
        <v>1535</v>
      </c>
    </row>
    <row r="753" spans="1:3" x14ac:dyDescent="0.3">
      <c r="A753">
        <v>928</v>
      </c>
      <c r="B753" t="s">
        <v>3680</v>
      </c>
      <c r="C753" t="s">
        <v>3682</v>
      </c>
    </row>
    <row r="754" spans="1:3" x14ac:dyDescent="0.3">
      <c r="A754">
        <v>284</v>
      </c>
      <c r="B754" t="s">
        <v>1206</v>
      </c>
      <c r="C754" t="s">
        <v>1208</v>
      </c>
    </row>
    <row r="755" spans="1:3" x14ac:dyDescent="0.3">
      <c r="A755">
        <v>634</v>
      </c>
      <c r="B755" t="s">
        <v>2574</v>
      </c>
      <c r="C755" t="s">
        <v>945</v>
      </c>
    </row>
    <row r="756" spans="1:3" x14ac:dyDescent="0.3">
      <c r="A756">
        <v>123</v>
      </c>
      <c r="B756" t="s">
        <v>525</v>
      </c>
      <c r="C756" t="s">
        <v>527</v>
      </c>
    </row>
    <row r="757" spans="1:3" x14ac:dyDescent="0.3">
      <c r="A757">
        <v>433</v>
      </c>
      <c r="B757" t="s">
        <v>1807</v>
      </c>
      <c r="C757" t="s">
        <v>480</v>
      </c>
    </row>
    <row r="758" spans="1:3" x14ac:dyDescent="0.3">
      <c r="A758">
        <v>505</v>
      </c>
      <c r="B758" t="s">
        <v>2080</v>
      </c>
      <c r="C758" t="s">
        <v>1431</v>
      </c>
    </row>
    <row r="759" spans="1:3" x14ac:dyDescent="0.3">
      <c r="A759">
        <v>564</v>
      </c>
      <c r="B759" t="s">
        <v>2300</v>
      </c>
      <c r="C759" t="s">
        <v>2302</v>
      </c>
    </row>
    <row r="760" spans="1:3" x14ac:dyDescent="0.3">
      <c r="A760">
        <v>657</v>
      </c>
      <c r="B760" t="s">
        <v>2300</v>
      </c>
      <c r="C760" t="s">
        <v>2302</v>
      </c>
    </row>
    <row r="761" spans="1:3" x14ac:dyDescent="0.3">
      <c r="A761">
        <v>135</v>
      </c>
      <c r="B761" t="s">
        <v>574</v>
      </c>
      <c r="C761" t="s">
        <v>576</v>
      </c>
    </row>
    <row r="762" spans="1:3" x14ac:dyDescent="0.3">
      <c r="A762">
        <v>627</v>
      </c>
      <c r="B762" t="s">
        <v>2548</v>
      </c>
      <c r="C762" t="s">
        <v>1611</v>
      </c>
    </row>
    <row r="763" spans="1:3" x14ac:dyDescent="0.3">
      <c r="A763">
        <v>642</v>
      </c>
      <c r="B763" t="s">
        <v>2607</v>
      </c>
      <c r="C763" t="s">
        <v>273</v>
      </c>
    </row>
    <row r="764" spans="1:3" x14ac:dyDescent="0.3">
      <c r="A764">
        <v>622</v>
      </c>
      <c r="B764" t="s">
        <v>2528</v>
      </c>
      <c r="C764" t="s">
        <v>2090</v>
      </c>
    </row>
    <row r="765" spans="1:3" x14ac:dyDescent="0.3">
      <c r="A765">
        <v>692</v>
      </c>
      <c r="B765" t="s">
        <v>2804</v>
      </c>
      <c r="C765" t="s">
        <v>13</v>
      </c>
    </row>
    <row r="766" spans="1:3" x14ac:dyDescent="0.3">
      <c r="A766">
        <v>472</v>
      </c>
      <c r="B766" t="s">
        <v>1949</v>
      </c>
      <c r="C766" t="s">
        <v>576</v>
      </c>
    </row>
    <row r="767" spans="1:3" x14ac:dyDescent="0.3">
      <c r="A767">
        <v>751</v>
      </c>
      <c r="B767" t="s">
        <v>3030</v>
      </c>
      <c r="C767" t="s">
        <v>103</v>
      </c>
    </row>
    <row r="768" spans="1:3" x14ac:dyDescent="0.3">
      <c r="A768">
        <v>969</v>
      </c>
      <c r="B768" t="s">
        <v>3830</v>
      </c>
      <c r="C768" t="s">
        <v>3832</v>
      </c>
    </row>
    <row r="769" spans="1:3" x14ac:dyDescent="0.3">
      <c r="A769">
        <v>969</v>
      </c>
      <c r="B769" t="s">
        <v>3830</v>
      </c>
      <c r="C769" t="s">
        <v>3832</v>
      </c>
    </row>
    <row r="770" spans="1:3" x14ac:dyDescent="0.3">
      <c r="A770">
        <v>227</v>
      </c>
      <c r="B770" t="s">
        <v>955</v>
      </c>
      <c r="C770" t="s">
        <v>956</v>
      </c>
    </row>
    <row r="771" spans="1:3" x14ac:dyDescent="0.3">
      <c r="A771">
        <v>573</v>
      </c>
      <c r="B771" t="s">
        <v>2338</v>
      </c>
      <c r="C771" t="s">
        <v>2340</v>
      </c>
    </row>
    <row r="772" spans="1:3" x14ac:dyDescent="0.3">
      <c r="A772">
        <v>245</v>
      </c>
      <c r="B772" t="s">
        <v>1040</v>
      </c>
      <c r="C772" t="s">
        <v>1042</v>
      </c>
    </row>
    <row r="773" spans="1:3" x14ac:dyDescent="0.3">
      <c r="A773">
        <v>401</v>
      </c>
      <c r="B773" t="s">
        <v>1677</v>
      </c>
      <c r="C773" t="s">
        <v>1679</v>
      </c>
    </row>
    <row r="774" spans="1:3" x14ac:dyDescent="0.3">
      <c r="A774">
        <v>959</v>
      </c>
      <c r="B774" t="s">
        <v>3794</v>
      </c>
      <c r="C774" t="s">
        <v>1984</v>
      </c>
    </row>
    <row r="775" spans="1:3" x14ac:dyDescent="0.3">
      <c r="A775">
        <v>959</v>
      </c>
      <c r="B775" t="s">
        <v>3794</v>
      </c>
      <c r="C775" t="s">
        <v>1984</v>
      </c>
    </row>
    <row r="776" spans="1:3" x14ac:dyDescent="0.3">
      <c r="A776">
        <v>392</v>
      </c>
      <c r="B776" t="s">
        <v>1639</v>
      </c>
      <c r="C776" t="s">
        <v>1641</v>
      </c>
    </row>
    <row r="777" spans="1:3" x14ac:dyDescent="0.3">
      <c r="A777">
        <v>852</v>
      </c>
      <c r="B777" t="s">
        <v>3401</v>
      </c>
      <c r="C777" t="s">
        <v>19</v>
      </c>
    </row>
    <row r="778" spans="1:3" x14ac:dyDescent="0.3">
      <c r="A778">
        <v>111</v>
      </c>
      <c r="B778" t="s">
        <v>473</v>
      </c>
      <c r="C778" t="s">
        <v>475</v>
      </c>
    </row>
    <row r="779" spans="1:3" x14ac:dyDescent="0.3">
      <c r="A779">
        <v>290</v>
      </c>
      <c r="B779" t="s">
        <v>1230</v>
      </c>
      <c r="C779" t="s">
        <v>1232</v>
      </c>
    </row>
    <row r="780" spans="1:3" x14ac:dyDescent="0.3">
      <c r="A780">
        <v>276</v>
      </c>
      <c r="B780" t="s">
        <v>1171</v>
      </c>
      <c r="C780" t="s">
        <v>1173</v>
      </c>
    </row>
    <row r="781" spans="1:3" x14ac:dyDescent="0.3">
      <c r="A781">
        <v>681</v>
      </c>
      <c r="B781" t="s">
        <v>2759</v>
      </c>
      <c r="C781" t="s">
        <v>1504</v>
      </c>
    </row>
    <row r="782" spans="1:3" x14ac:dyDescent="0.3">
      <c r="A782">
        <v>504</v>
      </c>
      <c r="B782" t="s">
        <v>2076</v>
      </c>
      <c r="C782" t="s">
        <v>1444</v>
      </c>
    </row>
    <row r="783" spans="1:3" x14ac:dyDescent="0.3">
      <c r="A783">
        <v>848</v>
      </c>
      <c r="B783" t="s">
        <v>3389</v>
      </c>
      <c r="C783" t="s">
        <v>587</v>
      </c>
    </row>
    <row r="784" spans="1:3" x14ac:dyDescent="0.3">
      <c r="A784">
        <v>843</v>
      </c>
      <c r="B784" t="s">
        <v>3372</v>
      </c>
      <c r="C784" t="s">
        <v>961</v>
      </c>
    </row>
    <row r="785" spans="1:3" x14ac:dyDescent="0.3">
      <c r="A785">
        <v>960</v>
      </c>
      <c r="B785" t="s">
        <v>3797</v>
      </c>
      <c r="C785" t="s">
        <v>3799</v>
      </c>
    </row>
    <row r="786" spans="1:3" x14ac:dyDescent="0.3">
      <c r="A786">
        <v>960</v>
      </c>
      <c r="B786" t="s">
        <v>3797</v>
      </c>
      <c r="C786" t="s">
        <v>3799</v>
      </c>
    </row>
    <row r="787" spans="1:3" x14ac:dyDescent="0.3">
      <c r="A787">
        <v>906</v>
      </c>
      <c r="B787" t="s">
        <v>3599</v>
      </c>
      <c r="C787" t="s">
        <v>3600</v>
      </c>
    </row>
    <row r="788" spans="1:3" x14ac:dyDescent="0.3">
      <c r="A788">
        <v>241</v>
      </c>
      <c r="B788" t="s">
        <v>1021</v>
      </c>
      <c r="C788" t="s">
        <v>1023</v>
      </c>
    </row>
    <row r="789" spans="1:3" x14ac:dyDescent="0.3">
      <c r="A789">
        <v>81</v>
      </c>
      <c r="B789" t="s">
        <v>347</v>
      </c>
      <c r="C789" t="s">
        <v>349</v>
      </c>
    </row>
    <row r="790" spans="1:3" x14ac:dyDescent="0.3">
      <c r="A790">
        <v>357</v>
      </c>
      <c r="B790" t="s">
        <v>1491</v>
      </c>
      <c r="C790" t="s">
        <v>1493</v>
      </c>
    </row>
    <row r="791" spans="1:3" x14ac:dyDescent="0.3">
      <c r="A791">
        <v>344</v>
      </c>
      <c r="B791" t="s">
        <v>1455</v>
      </c>
      <c r="C791" t="s">
        <v>1457</v>
      </c>
    </row>
    <row r="792" spans="1:3" x14ac:dyDescent="0.3">
      <c r="A792">
        <v>263</v>
      </c>
      <c r="B792" t="s">
        <v>1119</v>
      </c>
      <c r="C792" t="s">
        <v>1018</v>
      </c>
    </row>
    <row r="793" spans="1:3" x14ac:dyDescent="0.3">
      <c r="A793">
        <v>632</v>
      </c>
      <c r="B793" t="s">
        <v>2566</v>
      </c>
      <c r="C793" t="s">
        <v>76</v>
      </c>
    </row>
    <row r="794" spans="1:3" x14ac:dyDescent="0.3">
      <c r="A794">
        <v>888</v>
      </c>
      <c r="B794" t="s">
        <v>3534</v>
      </c>
      <c r="C794" t="s">
        <v>647</v>
      </c>
    </row>
    <row r="795" spans="1:3" x14ac:dyDescent="0.3">
      <c r="A795">
        <v>75</v>
      </c>
      <c r="B795" t="s">
        <v>319</v>
      </c>
      <c r="C795" t="s">
        <v>321</v>
      </c>
    </row>
    <row r="796" spans="1:3" x14ac:dyDescent="0.3">
      <c r="A796">
        <v>861</v>
      </c>
      <c r="B796" t="s">
        <v>3435</v>
      </c>
      <c r="C796" t="s">
        <v>2428</v>
      </c>
    </row>
    <row r="797" spans="1:3" x14ac:dyDescent="0.3">
      <c r="A797">
        <v>84</v>
      </c>
      <c r="B797" t="s">
        <v>358</v>
      </c>
      <c r="C797" t="s">
        <v>314</v>
      </c>
    </row>
    <row r="798" spans="1:3" x14ac:dyDescent="0.3">
      <c r="A798">
        <v>593</v>
      </c>
      <c r="B798" t="s">
        <v>2419</v>
      </c>
      <c r="C798" t="s">
        <v>1178</v>
      </c>
    </row>
    <row r="799" spans="1:3" x14ac:dyDescent="0.3">
      <c r="A799">
        <v>926</v>
      </c>
      <c r="B799" t="s">
        <v>3673</v>
      </c>
      <c r="C799" t="s">
        <v>1535</v>
      </c>
    </row>
    <row r="800" spans="1:3" x14ac:dyDescent="0.3">
      <c r="A800">
        <v>710</v>
      </c>
      <c r="B800" t="s">
        <v>2876</v>
      </c>
      <c r="C800" t="s">
        <v>2878</v>
      </c>
    </row>
    <row r="801" spans="1:3" x14ac:dyDescent="0.3">
      <c r="A801">
        <v>221</v>
      </c>
      <c r="B801" t="s">
        <v>933</v>
      </c>
      <c r="C801" t="s">
        <v>935</v>
      </c>
    </row>
    <row r="802" spans="1:3" x14ac:dyDescent="0.3">
      <c r="A802">
        <v>899</v>
      </c>
      <c r="B802" t="s">
        <v>3571</v>
      </c>
      <c r="C802" t="s">
        <v>3573</v>
      </c>
    </row>
    <row r="803" spans="1:3" x14ac:dyDescent="0.3">
      <c r="A803">
        <v>684</v>
      </c>
      <c r="B803" t="s">
        <v>2772</v>
      </c>
      <c r="C803" t="s">
        <v>1414</v>
      </c>
    </row>
    <row r="804" spans="1:3" x14ac:dyDescent="0.3">
      <c r="A804">
        <v>548</v>
      </c>
      <c r="B804" t="s">
        <v>2243</v>
      </c>
      <c r="C804" t="s">
        <v>1087</v>
      </c>
    </row>
    <row r="805" spans="1:3" x14ac:dyDescent="0.3">
      <c r="A805">
        <v>910</v>
      </c>
      <c r="B805" t="s">
        <v>3613</v>
      </c>
      <c r="C805" t="s">
        <v>1760</v>
      </c>
    </row>
    <row r="806" spans="1:3" x14ac:dyDescent="0.3">
      <c r="A806">
        <v>237</v>
      </c>
      <c r="B806" t="s">
        <v>1002</v>
      </c>
      <c r="C806" t="s">
        <v>1004</v>
      </c>
    </row>
    <row r="807" spans="1:3" x14ac:dyDescent="0.3">
      <c r="A807">
        <v>604</v>
      </c>
      <c r="B807" t="s">
        <v>2460</v>
      </c>
      <c r="C807" t="s">
        <v>1453</v>
      </c>
    </row>
    <row r="808" spans="1:3" x14ac:dyDescent="0.3">
      <c r="A808">
        <v>32</v>
      </c>
      <c r="B808" t="s">
        <v>154</v>
      </c>
      <c r="C808" t="s">
        <v>156</v>
      </c>
    </row>
    <row r="809" spans="1:3" x14ac:dyDescent="0.3">
      <c r="A809">
        <v>67</v>
      </c>
      <c r="B809" t="s">
        <v>287</v>
      </c>
      <c r="C809" t="s">
        <v>289</v>
      </c>
    </row>
    <row r="810" spans="1:3" x14ac:dyDescent="0.3">
      <c r="A810">
        <v>775</v>
      </c>
      <c r="B810" t="s">
        <v>3123</v>
      </c>
      <c r="C810" t="s">
        <v>2605</v>
      </c>
    </row>
    <row r="811" spans="1:3" x14ac:dyDescent="0.3">
      <c r="A811">
        <v>765</v>
      </c>
      <c r="B811" t="s">
        <v>3080</v>
      </c>
      <c r="C811" t="s">
        <v>104</v>
      </c>
    </row>
    <row r="812" spans="1:3" x14ac:dyDescent="0.3">
      <c r="A812">
        <v>659</v>
      </c>
      <c r="B812" t="s">
        <v>2672</v>
      </c>
      <c r="C812" t="s">
        <v>1993</v>
      </c>
    </row>
    <row r="813" spans="1:3" x14ac:dyDescent="0.3">
      <c r="A813">
        <v>337</v>
      </c>
      <c r="B813" t="s">
        <v>1429</v>
      </c>
      <c r="C813" t="s">
        <v>1431</v>
      </c>
    </row>
    <row r="814" spans="1:3" x14ac:dyDescent="0.3">
      <c r="A814">
        <v>140</v>
      </c>
      <c r="B814" t="s">
        <v>592</v>
      </c>
      <c r="C814" t="s">
        <v>594</v>
      </c>
    </row>
    <row r="815" spans="1:3" x14ac:dyDescent="0.3">
      <c r="A815">
        <v>625</v>
      </c>
      <c r="B815" t="s">
        <v>2539</v>
      </c>
      <c r="C815" t="s">
        <v>1237</v>
      </c>
    </row>
    <row r="816" spans="1:3" x14ac:dyDescent="0.3">
      <c r="A816">
        <v>475</v>
      </c>
      <c r="B816" t="s">
        <v>1961</v>
      </c>
      <c r="C816" t="s">
        <v>1963</v>
      </c>
    </row>
    <row r="817" spans="1:3" x14ac:dyDescent="0.3">
      <c r="A817">
        <v>125</v>
      </c>
      <c r="B817" t="s">
        <v>534</v>
      </c>
      <c r="C817" t="s">
        <v>536</v>
      </c>
    </row>
    <row r="818" spans="1:3" x14ac:dyDescent="0.3">
      <c r="A818">
        <v>598</v>
      </c>
      <c r="B818" t="s">
        <v>2440</v>
      </c>
      <c r="C818" t="s">
        <v>293</v>
      </c>
    </row>
    <row r="819" spans="1:3" x14ac:dyDescent="0.3">
      <c r="A819">
        <v>127</v>
      </c>
      <c r="B819" t="s">
        <v>542</v>
      </c>
      <c r="C819" t="s">
        <v>544</v>
      </c>
    </row>
    <row r="820" spans="1:3" x14ac:dyDescent="0.3">
      <c r="A820">
        <v>27</v>
      </c>
      <c r="B820" t="s">
        <v>136</v>
      </c>
      <c r="C820" t="s">
        <v>138</v>
      </c>
    </row>
    <row r="821" spans="1:3" x14ac:dyDescent="0.3">
      <c r="A821">
        <v>307</v>
      </c>
      <c r="B821" t="s">
        <v>1303</v>
      </c>
      <c r="C821" t="s">
        <v>837</v>
      </c>
    </row>
    <row r="822" spans="1:3" x14ac:dyDescent="0.3">
      <c r="A822">
        <v>973</v>
      </c>
      <c r="B822" t="s">
        <v>3846</v>
      </c>
      <c r="C822" t="s">
        <v>2116</v>
      </c>
    </row>
    <row r="823" spans="1:3" x14ac:dyDescent="0.3">
      <c r="A823">
        <v>973</v>
      </c>
      <c r="B823" t="s">
        <v>3846</v>
      </c>
      <c r="C823" t="s">
        <v>2116</v>
      </c>
    </row>
    <row r="824" spans="1:3" x14ac:dyDescent="0.3">
      <c r="A824">
        <v>918</v>
      </c>
      <c r="B824" t="s">
        <v>3644</v>
      </c>
      <c r="C824" t="s">
        <v>3646</v>
      </c>
    </row>
    <row r="825" spans="1:3" x14ac:dyDescent="0.3">
      <c r="A825">
        <v>177</v>
      </c>
      <c r="B825" t="s">
        <v>745</v>
      </c>
      <c r="C825" t="s">
        <v>608</v>
      </c>
    </row>
    <row r="826" spans="1:3" x14ac:dyDescent="0.3">
      <c r="A826">
        <v>283</v>
      </c>
      <c r="B826" t="s">
        <v>1202</v>
      </c>
      <c r="C826" t="s">
        <v>1187</v>
      </c>
    </row>
    <row r="827" spans="1:3" x14ac:dyDescent="0.3">
      <c r="A827">
        <v>63</v>
      </c>
      <c r="B827" t="s">
        <v>275</v>
      </c>
      <c r="C827" t="s">
        <v>277</v>
      </c>
    </row>
    <row r="828" spans="1:3" x14ac:dyDescent="0.3">
      <c r="A828">
        <v>431</v>
      </c>
      <c r="B828" t="s">
        <v>1798</v>
      </c>
      <c r="C828" t="s">
        <v>1582</v>
      </c>
    </row>
    <row r="829" spans="1:3" x14ac:dyDescent="0.3">
      <c r="A829">
        <v>711</v>
      </c>
      <c r="B829" t="s">
        <v>2880</v>
      </c>
      <c r="C829" t="s">
        <v>491</v>
      </c>
    </row>
    <row r="830" spans="1:3" x14ac:dyDescent="0.3">
      <c r="A830">
        <v>738</v>
      </c>
      <c r="B830" t="s">
        <v>2982</v>
      </c>
      <c r="C830" t="s">
        <v>117</v>
      </c>
    </row>
    <row r="831" spans="1:3" x14ac:dyDescent="0.3">
      <c r="A831">
        <v>541</v>
      </c>
      <c r="B831" t="s">
        <v>2214</v>
      </c>
      <c r="C831" t="s">
        <v>2216</v>
      </c>
    </row>
    <row r="832" spans="1:3" x14ac:dyDescent="0.3">
      <c r="A832">
        <v>255</v>
      </c>
      <c r="B832" t="s">
        <v>1085</v>
      </c>
      <c r="C832" t="s">
        <v>1087</v>
      </c>
    </row>
    <row r="833" spans="1:3" x14ac:dyDescent="0.3">
      <c r="A833">
        <v>885</v>
      </c>
      <c r="B833" t="s">
        <v>3523</v>
      </c>
      <c r="C833" t="s">
        <v>866</v>
      </c>
    </row>
    <row r="834" spans="1:3" x14ac:dyDescent="0.3">
      <c r="A834">
        <v>645</v>
      </c>
      <c r="B834" t="s">
        <v>2618</v>
      </c>
      <c r="C834" t="s">
        <v>722</v>
      </c>
    </row>
    <row r="835" spans="1:3" x14ac:dyDescent="0.3">
      <c r="A835">
        <v>586</v>
      </c>
      <c r="B835" t="s">
        <v>2392</v>
      </c>
      <c r="C835" t="s">
        <v>401</v>
      </c>
    </row>
    <row r="836" spans="1:3" x14ac:dyDescent="0.3">
      <c r="A836">
        <v>162</v>
      </c>
      <c r="B836" t="s">
        <v>686</v>
      </c>
      <c r="C836" t="s">
        <v>688</v>
      </c>
    </row>
    <row r="837" spans="1:3" x14ac:dyDescent="0.3">
      <c r="A837">
        <v>638</v>
      </c>
      <c r="B837" t="s">
        <v>2591</v>
      </c>
      <c r="C837" t="s">
        <v>99</v>
      </c>
    </row>
    <row r="838" spans="1:3" x14ac:dyDescent="0.3">
      <c r="A838">
        <v>547</v>
      </c>
      <c r="B838" t="s">
        <v>2239</v>
      </c>
      <c r="C838" t="s">
        <v>1535</v>
      </c>
    </row>
    <row r="839" spans="1:3" x14ac:dyDescent="0.3">
      <c r="A839">
        <v>467</v>
      </c>
      <c r="B839" t="s">
        <v>1928</v>
      </c>
      <c r="C839" t="s">
        <v>1199</v>
      </c>
    </row>
    <row r="840" spans="1:3" x14ac:dyDescent="0.3">
      <c r="A840">
        <v>746</v>
      </c>
      <c r="B840" t="s">
        <v>3011</v>
      </c>
      <c r="C840" t="s">
        <v>778</v>
      </c>
    </row>
    <row r="841" spans="1:3" x14ac:dyDescent="0.3">
      <c r="A841">
        <v>707</v>
      </c>
      <c r="B841" t="s">
        <v>2865</v>
      </c>
      <c r="C841" t="s">
        <v>661</v>
      </c>
    </row>
    <row r="842" spans="1:3" x14ac:dyDescent="0.3">
      <c r="A842">
        <v>6</v>
      </c>
      <c r="B842" t="s">
        <v>40</v>
      </c>
      <c r="C842" t="s">
        <v>42</v>
      </c>
    </row>
    <row r="843" spans="1:3" x14ac:dyDescent="0.3">
      <c r="A843">
        <v>817</v>
      </c>
      <c r="B843" t="s">
        <v>3280</v>
      </c>
      <c r="C843" t="s">
        <v>1079</v>
      </c>
    </row>
    <row r="844" spans="1:3" x14ac:dyDescent="0.3">
      <c r="A844">
        <v>136</v>
      </c>
      <c r="B844" t="s">
        <v>577</v>
      </c>
      <c r="C844" t="s">
        <v>579</v>
      </c>
    </row>
    <row r="845" spans="1:3" x14ac:dyDescent="0.3">
      <c r="A845">
        <v>869</v>
      </c>
      <c r="B845" t="s">
        <v>3467</v>
      </c>
      <c r="C845" t="s">
        <v>1079</v>
      </c>
    </row>
    <row r="846" spans="1:3" x14ac:dyDescent="0.3">
      <c r="A846">
        <v>204</v>
      </c>
      <c r="B846" t="s">
        <v>860</v>
      </c>
      <c r="C846" t="s">
        <v>862</v>
      </c>
    </row>
    <row r="847" spans="1:3" x14ac:dyDescent="0.3">
      <c r="A847">
        <v>107</v>
      </c>
      <c r="B847" t="s">
        <v>454</v>
      </c>
      <c r="C847" t="s">
        <v>456</v>
      </c>
    </row>
    <row r="848" spans="1:3" x14ac:dyDescent="0.3">
      <c r="A848">
        <v>981</v>
      </c>
      <c r="B848" t="s">
        <v>3874</v>
      </c>
      <c r="C848" t="s">
        <v>3107</v>
      </c>
    </row>
    <row r="849" spans="1:3" x14ac:dyDescent="0.3">
      <c r="A849">
        <v>981</v>
      </c>
      <c r="B849" t="s">
        <v>3874</v>
      </c>
      <c r="C849" t="s">
        <v>3107</v>
      </c>
    </row>
    <row r="850" spans="1:3" x14ac:dyDescent="0.3">
      <c r="A850">
        <v>169</v>
      </c>
      <c r="B850" t="s">
        <v>711</v>
      </c>
      <c r="C850" t="s">
        <v>713</v>
      </c>
    </row>
    <row r="851" spans="1:3" x14ac:dyDescent="0.3">
      <c r="A851">
        <v>340</v>
      </c>
      <c r="B851" t="s">
        <v>1437</v>
      </c>
      <c r="C851" t="s">
        <v>1439</v>
      </c>
    </row>
    <row r="852" spans="1:3" x14ac:dyDescent="0.3">
      <c r="A852">
        <v>45</v>
      </c>
      <c r="B852" t="s">
        <v>213</v>
      </c>
      <c r="C852" t="s">
        <v>215</v>
      </c>
    </row>
    <row r="853" spans="1:3" x14ac:dyDescent="0.3">
      <c r="A853">
        <v>432</v>
      </c>
      <c r="B853" t="s">
        <v>1802</v>
      </c>
      <c r="C853" t="s">
        <v>1804</v>
      </c>
    </row>
    <row r="854" spans="1:3" x14ac:dyDescent="0.3">
      <c r="A854">
        <v>396</v>
      </c>
      <c r="B854" t="s">
        <v>1657</v>
      </c>
      <c r="C854" t="s">
        <v>1659</v>
      </c>
    </row>
    <row r="855" spans="1:3" x14ac:dyDescent="0.3">
      <c r="A855">
        <v>762</v>
      </c>
      <c r="B855" t="s">
        <v>3069</v>
      </c>
      <c r="C855" t="s">
        <v>1868</v>
      </c>
    </row>
    <row r="856" spans="1:3" x14ac:dyDescent="0.3">
      <c r="A856">
        <v>736</v>
      </c>
      <c r="B856" t="s">
        <v>2975</v>
      </c>
      <c r="C856" t="s">
        <v>1363</v>
      </c>
    </row>
    <row r="857" spans="1:3" x14ac:dyDescent="0.3">
      <c r="A857">
        <v>52</v>
      </c>
      <c r="B857" t="s">
        <v>235</v>
      </c>
      <c r="C857" t="s">
        <v>237</v>
      </c>
    </row>
    <row r="858" spans="1:3" x14ac:dyDescent="0.3">
      <c r="A858">
        <v>555</v>
      </c>
      <c r="B858" t="s">
        <v>2267</v>
      </c>
      <c r="C858" t="s">
        <v>1070</v>
      </c>
    </row>
    <row r="859" spans="1:3" x14ac:dyDescent="0.3">
      <c r="A859">
        <v>795</v>
      </c>
      <c r="B859" t="s">
        <v>3199</v>
      </c>
      <c r="C859" t="s">
        <v>27</v>
      </c>
    </row>
    <row r="860" spans="1:3" x14ac:dyDescent="0.3">
      <c r="A860">
        <v>149</v>
      </c>
      <c r="B860" t="s">
        <v>635</v>
      </c>
      <c r="C860" t="s">
        <v>637</v>
      </c>
    </row>
    <row r="861" spans="1:3" x14ac:dyDescent="0.3">
      <c r="A861">
        <v>257</v>
      </c>
      <c r="B861" t="s">
        <v>1093</v>
      </c>
      <c r="C861" t="s">
        <v>1095</v>
      </c>
    </row>
    <row r="862" spans="1:3" x14ac:dyDescent="0.3">
      <c r="A862">
        <v>963</v>
      </c>
      <c r="B862" t="s">
        <v>3808</v>
      </c>
      <c r="C862" t="s">
        <v>3810</v>
      </c>
    </row>
    <row r="863" spans="1:3" x14ac:dyDescent="0.3">
      <c r="A863">
        <v>963</v>
      </c>
      <c r="B863" t="s">
        <v>3808</v>
      </c>
      <c r="C863" t="s">
        <v>3810</v>
      </c>
    </row>
    <row r="864" spans="1:3" x14ac:dyDescent="0.3">
      <c r="A864">
        <v>624</v>
      </c>
      <c r="B864" t="s">
        <v>2535</v>
      </c>
      <c r="C864" t="s">
        <v>1178</v>
      </c>
    </row>
    <row r="865" spans="1:3" x14ac:dyDescent="0.3">
      <c r="A865">
        <v>500</v>
      </c>
      <c r="B865" t="s">
        <v>2059</v>
      </c>
      <c r="C865" t="s">
        <v>2061</v>
      </c>
    </row>
    <row r="866" spans="1:3" x14ac:dyDescent="0.3">
      <c r="A866">
        <v>732</v>
      </c>
      <c r="B866" t="s">
        <v>2961</v>
      </c>
      <c r="C866" t="s">
        <v>563</v>
      </c>
    </row>
    <row r="867" spans="1:3" x14ac:dyDescent="0.3">
      <c r="A867">
        <v>935</v>
      </c>
      <c r="B867" t="s">
        <v>3706</v>
      </c>
      <c r="C867" t="s">
        <v>1922</v>
      </c>
    </row>
    <row r="868" spans="1:3" x14ac:dyDescent="0.3">
      <c r="A868">
        <v>770</v>
      </c>
      <c r="B868" t="s">
        <v>3102</v>
      </c>
      <c r="C868" t="s">
        <v>680</v>
      </c>
    </row>
    <row r="869" spans="1:3" x14ac:dyDescent="0.3">
      <c r="A869">
        <v>814</v>
      </c>
      <c r="B869" t="s">
        <v>3268</v>
      </c>
      <c r="C869" t="s">
        <v>2503</v>
      </c>
    </row>
    <row r="870" spans="1:3" x14ac:dyDescent="0.3">
      <c r="A870">
        <v>613</v>
      </c>
      <c r="B870" t="s">
        <v>2495</v>
      </c>
      <c r="C870" t="s">
        <v>845</v>
      </c>
    </row>
    <row r="871" spans="1:3" x14ac:dyDescent="0.3">
      <c r="A871">
        <v>230</v>
      </c>
      <c r="B871" t="s">
        <v>968</v>
      </c>
      <c r="C871" t="s">
        <v>970</v>
      </c>
    </row>
    <row r="872" spans="1:3" x14ac:dyDescent="0.3">
      <c r="A872">
        <v>695</v>
      </c>
      <c r="B872" t="s">
        <v>2815</v>
      </c>
      <c r="C872" t="s">
        <v>2349</v>
      </c>
    </row>
    <row r="873" spans="1:3" x14ac:dyDescent="0.3">
      <c r="A873">
        <v>870</v>
      </c>
      <c r="B873" t="s">
        <v>3471</v>
      </c>
      <c r="C873" t="s">
        <v>1760</v>
      </c>
    </row>
    <row r="874" spans="1:3" x14ac:dyDescent="0.3">
      <c r="A874">
        <v>789</v>
      </c>
      <c r="B874" t="s">
        <v>3176</v>
      </c>
      <c r="C874" t="s">
        <v>3177</v>
      </c>
    </row>
    <row r="875" spans="1:3" x14ac:dyDescent="0.3">
      <c r="A875">
        <v>919</v>
      </c>
      <c r="B875" t="s">
        <v>3648</v>
      </c>
      <c r="C875" t="s">
        <v>1268</v>
      </c>
    </row>
    <row r="876" spans="1:3" x14ac:dyDescent="0.3">
      <c r="A876">
        <v>846</v>
      </c>
      <c r="B876" t="s">
        <v>3382</v>
      </c>
      <c r="C876" t="s">
        <v>108</v>
      </c>
    </row>
    <row r="877" spans="1:3" x14ac:dyDescent="0.3">
      <c r="A877">
        <v>322</v>
      </c>
      <c r="B877" t="s">
        <v>1369</v>
      </c>
      <c r="C877" t="s">
        <v>1371</v>
      </c>
    </row>
    <row r="878" spans="1:3" x14ac:dyDescent="0.3">
      <c r="A878">
        <v>517</v>
      </c>
      <c r="B878" t="s">
        <v>2126</v>
      </c>
      <c r="C878" t="s">
        <v>466</v>
      </c>
    </row>
    <row r="879" spans="1:3" x14ac:dyDescent="0.3">
      <c r="A879">
        <v>553</v>
      </c>
      <c r="B879" t="s">
        <v>2126</v>
      </c>
      <c r="C879" t="s">
        <v>466</v>
      </c>
    </row>
    <row r="880" spans="1:3" x14ac:dyDescent="0.3">
      <c r="A880">
        <v>232</v>
      </c>
      <c r="B880" t="s">
        <v>977</v>
      </c>
      <c r="C880" t="s">
        <v>979</v>
      </c>
    </row>
    <row r="881" spans="1:3" x14ac:dyDescent="0.3">
      <c r="A881">
        <v>715</v>
      </c>
      <c r="B881" t="s">
        <v>2896</v>
      </c>
      <c r="C881" t="s">
        <v>2340</v>
      </c>
    </row>
    <row r="882" spans="1:3" x14ac:dyDescent="0.3">
      <c r="A882">
        <v>739</v>
      </c>
      <c r="B882" t="s">
        <v>2986</v>
      </c>
      <c r="C882" t="s">
        <v>797</v>
      </c>
    </row>
    <row r="883" spans="1:3" x14ac:dyDescent="0.3">
      <c r="A883">
        <v>88</v>
      </c>
      <c r="B883" t="s">
        <v>374</v>
      </c>
      <c r="C883" t="s">
        <v>376</v>
      </c>
    </row>
    <row r="884" spans="1:3" x14ac:dyDescent="0.3">
      <c r="A884">
        <v>759</v>
      </c>
      <c r="B884" t="s">
        <v>3058</v>
      </c>
      <c r="C884" t="s">
        <v>584</v>
      </c>
    </row>
    <row r="885" spans="1:3" x14ac:dyDescent="0.3">
      <c r="A885">
        <v>532</v>
      </c>
      <c r="B885" t="s">
        <v>2183</v>
      </c>
      <c r="C885" t="s">
        <v>1137</v>
      </c>
    </row>
    <row r="886" spans="1:3" x14ac:dyDescent="0.3">
      <c r="A886">
        <v>19</v>
      </c>
      <c r="B886" t="s">
        <v>100</v>
      </c>
      <c r="C886" t="s">
        <v>102</v>
      </c>
    </row>
    <row r="887" spans="1:3" x14ac:dyDescent="0.3">
      <c r="A887">
        <v>649</v>
      </c>
      <c r="B887" t="s">
        <v>2637</v>
      </c>
      <c r="C887" t="s">
        <v>1363</v>
      </c>
    </row>
    <row r="888" spans="1:3" x14ac:dyDescent="0.3">
      <c r="A888">
        <v>878</v>
      </c>
      <c r="B888" t="s">
        <v>3499</v>
      </c>
      <c r="C888" t="s">
        <v>563</v>
      </c>
    </row>
    <row r="889" spans="1:3" x14ac:dyDescent="0.3">
      <c r="A889">
        <v>347</v>
      </c>
      <c r="B889" t="s">
        <v>1469</v>
      </c>
      <c r="C889" t="s">
        <v>376</v>
      </c>
    </row>
    <row r="890" spans="1:3" x14ac:dyDescent="0.3">
      <c r="A890">
        <v>352</v>
      </c>
      <c r="B890" t="s">
        <v>1469</v>
      </c>
      <c r="C890" t="s">
        <v>376</v>
      </c>
    </row>
    <row r="891" spans="1:3" x14ac:dyDescent="0.3">
      <c r="A891">
        <v>628</v>
      </c>
      <c r="B891" t="s">
        <v>2552</v>
      </c>
      <c r="C891" t="s">
        <v>2554</v>
      </c>
    </row>
    <row r="892" spans="1:3" x14ac:dyDescent="0.3">
      <c r="A892">
        <v>507</v>
      </c>
      <c r="B892" t="s">
        <v>2088</v>
      </c>
      <c r="C892" t="s">
        <v>2090</v>
      </c>
    </row>
    <row r="893" spans="1:3" x14ac:dyDescent="0.3">
      <c r="A893">
        <v>927</v>
      </c>
      <c r="B893" t="s">
        <v>3677</v>
      </c>
      <c r="C893" t="s">
        <v>2372</v>
      </c>
    </row>
    <row r="894" spans="1:3" x14ac:dyDescent="0.3">
      <c r="A894">
        <v>895</v>
      </c>
      <c r="B894" t="s">
        <v>3558</v>
      </c>
      <c r="C894" t="s">
        <v>2102</v>
      </c>
    </row>
    <row r="895" spans="1:3" x14ac:dyDescent="0.3">
      <c r="A895">
        <v>800</v>
      </c>
      <c r="B895" t="s">
        <v>3217</v>
      </c>
      <c r="C895" t="s">
        <v>1591</v>
      </c>
    </row>
    <row r="896" spans="1:3" x14ac:dyDescent="0.3">
      <c r="A896">
        <v>579</v>
      </c>
      <c r="B896" t="s">
        <v>2364</v>
      </c>
      <c r="C896" t="s">
        <v>1173</v>
      </c>
    </row>
    <row r="897" spans="1:3" x14ac:dyDescent="0.3">
      <c r="A897">
        <v>554</v>
      </c>
      <c r="B897" t="s">
        <v>2264</v>
      </c>
      <c r="C897" t="s">
        <v>135</v>
      </c>
    </row>
    <row r="898" spans="1:3" x14ac:dyDescent="0.3">
      <c r="A898">
        <v>385</v>
      </c>
      <c r="B898" t="s">
        <v>1609</v>
      </c>
      <c r="C898" t="s">
        <v>1611</v>
      </c>
    </row>
    <row r="899" spans="1:3" x14ac:dyDescent="0.3">
      <c r="A899">
        <v>704</v>
      </c>
      <c r="B899" t="s">
        <v>2853</v>
      </c>
      <c r="C899" t="s">
        <v>1947</v>
      </c>
    </row>
    <row r="900" spans="1:3" x14ac:dyDescent="0.3">
      <c r="A900">
        <v>362</v>
      </c>
      <c r="B900" t="s">
        <v>1510</v>
      </c>
      <c r="C900" t="s">
        <v>1512</v>
      </c>
    </row>
    <row r="901" spans="1:3" x14ac:dyDescent="0.3">
      <c r="A901">
        <v>829</v>
      </c>
      <c r="B901" t="s">
        <v>3322</v>
      </c>
      <c r="C901" t="s">
        <v>736</v>
      </c>
    </row>
    <row r="902" spans="1:3" x14ac:dyDescent="0.3">
      <c r="A902">
        <v>950</v>
      </c>
      <c r="B902" t="s">
        <v>3763</v>
      </c>
      <c r="C902" t="s">
        <v>37</v>
      </c>
    </row>
    <row r="903" spans="1:3" x14ac:dyDescent="0.3">
      <c r="A903">
        <v>185</v>
      </c>
      <c r="B903" t="s">
        <v>776</v>
      </c>
      <c r="C903" t="s">
        <v>778</v>
      </c>
    </row>
    <row r="904" spans="1:3" x14ac:dyDescent="0.3">
      <c r="A904">
        <v>807</v>
      </c>
      <c r="B904" t="s">
        <v>3243</v>
      </c>
      <c r="C904" t="s">
        <v>756</v>
      </c>
    </row>
    <row r="905" spans="1:3" x14ac:dyDescent="0.3">
      <c r="A905">
        <v>804</v>
      </c>
      <c r="B905" t="s">
        <v>3232</v>
      </c>
      <c r="C905" t="s">
        <v>1228</v>
      </c>
    </row>
    <row r="906" spans="1:3" x14ac:dyDescent="0.3">
      <c r="A906">
        <v>235</v>
      </c>
      <c r="B906" t="s">
        <v>992</v>
      </c>
      <c r="C906" t="s">
        <v>994</v>
      </c>
    </row>
    <row r="907" spans="1:3" x14ac:dyDescent="0.3">
      <c r="A907">
        <v>705</v>
      </c>
      <c r="B907" t="s">
        <v>2857</v>
      </c>
      <c r="C907" t="s">
        <v>1715</v>
      </c>
    </row>
    <row r="908" spans="1:3" x14ac:dyDescent="0.3">
      <c r="A908">
        <v>534</v>
      </c>
      <c r="B908" t="s">
        <v>2190</v>
      </c>
      <c r="C908" t="s">
        <v>1321</v>
      </c>
    </row>
    <row r="909" spans="1:3" x14ac:dyDescent="0.3">
      <c r="A909">
        <v>350</v>
      </c>
      <c r="B909" t="s">
        <v>1482</v>
      </c>
      <c r="C909" t="s">
        <v>1484</v>
      </c>
    </row>
    <row r="910" spans="1:3" x14ac:dyDescent="0.3">
      <c r="A910">
        <v>356</v>
      </c>
      <c r="B910" t="s">
        <v>1482</v>
      </c>
      <c r="C910" t="s">
        <v>1484</v>
      </c>
    </row>
    <row r="911" spans="1:3" x14ac:dyDescent="0.3">
      <c r="A911">
        <v>459</v>
      </c>
      <c r="B911" t="s">
        <v>1892</v>
      </c>
      <c r="C911" t="s">
        <v>1321</v>
      </c>
    </row>
    <row r="912" spans="1:3" x14ac:dyDescent="0.3">
      <c r="A912">
        <v>575</v>
      </c>
      <c r="B912" t="s">
        <v>2347</v>
      </c>
      <c r="C912" t="s">
        <v>2349</v>
      </c>
    </row>
    <row r="913" spans="1:3" x14ac:dyDescent="0.3">
      <c r="A913">
        <v>224</v>
      </c>
      <c r="B913" t="s">
        <v>946</v>
      </c>
      <c r="C913" t="s">
        <v>744</v>
      </c>
    </row>
    <row r="914" spans="1:3" x14ac:dyDescent="0.3">
      <c r="A914">
        <v>1000</v>
      </c>
      <c r="B914" t="s">
        <v>3937</v>
      </c>
      <c r="C914" t="s">
        <v>3939</v>
      </c>
    </row>
    <row r="915" spans="1:3" x14ac:dyDescent="0.3">
      <c r="A915">
        <v>1000</v>
      </c>
      <c r="B915" t="s">
        <v>3937</v>
      </c>
      <c r="C915" t="s">
        <v>3939</v>
      </c>
    </row>
    <row r="916" spans="1:3" x14ac:dyDescent="0.3">
      <c r="A916">
        <v>325</v>
      </c>
      <c r="B916" t="s">
        <v>1382</v>
      </c>
      <c r="C916" t="s">
        <v>677</v>
      </c>
    </row>
    <row r="917" spans="1:3" x14ac:dyDescent="0.3">
      <c r="A917">
        <v>798</v>
      </c>
      <c r="B917" t="s">
        <v>3211</v>
      </c>
      <c r="C917" t="s">
        <v>2102</v>
      </c>
    </row>
    <row r="918" spans="1:3" x14ac:dyDescent="0.3">
      <c r="A918">
        <v>217</v>
      </c>
      <c r="B918" t="s">
        <v>918</v>
      </c>
      <c r="C918" t="s">
        <v>862</v>
      </c>
    </row>
    <row r="919" spans="1:3" x14ac:dyDescent="0.3">
      <c r="A919">
        <v>210</v>
      </c>
      <c r="B919" t="s">
        <v>885</v>
      </c>
      <c r="C919" t="s">
        <v>887</v>
      </c>
    </row>
    <row r="920" spans="1:3" x14ac:dyDescent="0.3">
      <c r="A920">
        <v>406</v>
      </c>
      <c r="B920" t="s">
        <v>1700</v>
      </c>
      <c r="C920" t="s">
        <v>587</v>
      </c>
    </row>
    <row r="921" spans="1:3" x14ac:dyDescent="0.3">
      <c r="A921">
        <v>841</v>
      </c>
      <c r="B921" t="s">
        <v>3365</v>
      </c>
      <c r="C921" t="s">
        <v>422</v>
      </c>
    </row>
    <row r="922" spans="1:3" x14ac:dyDescent="0.3">
      <c r="A922">
        <v>971</v>
      </c>
      <c r="B922" t="s">
        <v>3838</v>
      </c>
      <c r="C922" t="s">
        <v>2428</v>
      </c>
    </row>
    <row r="923" spans="1:3" x14ac:dyDescent="0.3">
      <c r="A923">
        <v>971</v>
      </c>
      <c r="B923" t="s">
        <v>3838</v>
      </c>
      <c r="C923" t="s">
        <v>2428</v>
      </c>
    </row>
    <row r="924" spans="1:3" x14ac:dyDescent="0.3">
      <c r="A924">
        <v>207</v>
      </c>
      <c r="B924" t="s">
        <v>872</v>
      </c>
      <c r="C924" t="s">
        <v>874</v>
      </c>
    </row>
    <row r="925" spans="1:3" x14ac:dyDescent="0.3">
      <c r="A925">
        <v>648</v>
      </c>
      <c r="B925" t="s">
        <v>2633</v>
      </c>
      <c r="C925" t="s">
        <v>2584</v>
      </c>
    </row>
    <row r="926" spans="1:3" x14ac:dyDescent="0.3">
      <c r="A926">
        <v>7</v>
      </c>
      <c r="B926" t="s">
        <v>46</v>
      </c>
      <c r="C926" t="s">
        <v>48</v>
      </c>
    </row>
    <row r="927" spans="1:3" x14ac:dyDescent="0.3">
      <c r="A927">
        <v>102</v>
      </c>
      <c r="B927" t="s">
        <v>433</v>
      </c>
      <c r="C927" t="s">
        <v>435</v>
      </c>
    </row>
    <row r="928" spans="1:3" x14ac:dyDescent="0.3">
      <c r="A928">
        <v>460</v>
      </c>
      <c r="B928" t="s">
        <v>1896</v>
      </c>
      <c r="C928" t="s">
        <v>1898</v>
      </c>
    </row>
    <row r="929" spans="1:3" x14ac:dyDescent="0.3">
      <c r="A929">
        <v>980</v>
      </c>
      <c r="B929" t="s">
        <v>3871</v>
      </c>
      <c r="C929" t="s">
        <v>75</v>
      </c>
    </row>
    <row r="930" spans="1:3" x14ac:dyDescent="0.3">
      <c r="A930">
        <v>980</v>
      </c>
      <c r="B930" t="s">
        <v>3871</v>
      </c>
      <c r="C930" t="s">
        <v>75</v>
      </c>
    </row>
    <row r="931" spans="1:3" x14ac:dyDescent="0.3">
      <c r="A931">
        <v>293</v>
      </c>
      <c r="B931" t="s">
        <v>1242</v>
      </c>
      <c r="C931" t="s">
        <v>99</v>
      </c>
    </row>
    <row r="932" spans="1:3" x14ac:dyDescent="0.3">
      <c r="A932">
        <v>898</v>
      </c>
      <c r="B932" t="s">
        <v>3568</v>
      </c>
      <c r="C932" t="s">
        <v>1632</v>
      </c>
    </row>
    <row r="933" spans="1:3" x14ac:dyDescent="0.3">
      <c r="A933">
        <v>150</v>
      </c>
      <c r="B933" t="s">
        <v>638</v>
      </c>
      <c r="C933" t="s">
        <v>640</v>
      </c>
    </row>
    <row r="934" spans="1:3" x14ac:dyDescent="0.3">
      <c r="A934">
        <v>587</v>
      </c>
      <c r="B934" t="s">
        <v>2396</v>
      </c>
      <c r="C934" t="s">
        <v>2398</v>
      </c>
    </row>
    <row r="935" spans="1:3" x14ac:dyDescent="0.3">
      <c r="A935">
        <v>161</v>
      </c>
      <c r="B935" t="s">
        <v>682</v>
      </c>
      <c r="C935" t="s">
        <v>661</v>
      </c>
    </row>
    <row r="936" spans="1:3" x14ac:dyDescent="0.3">
      <c r="A936">
        <v>271</v>
      </c>
      <c r="B936" t="s">
        <v>1153</v>
      </c>
      <c r="C936" t="s">
        <v>346</v>
      </c>
    </row>
    <row r="937" spans="1:3" x14ac:dyDescent="0.3">
      <c r="A937">
        <v>166</v>
      </c>
      <c r="B937" t="s">
        <v>699</v>
      </c>
      <c r="C937" t="s">
        <v>637</v>
      </c>
    </row>
    <row r="938" spans="1:3" x14ac:dyDescent="0.3">
      <c r="A938">
        <v>342</v>
      </c>
      <c r="B938" t="s">
        <v>1446</v>
      </c>
      <c r="C938" t="s">
        <v>1448</v>
      </c>
    </row>
    <row r="939" spans="1:3" x14ac:dyDescent="0.3">
      <c r="A939">
        <v>977</v>
      </c>
      <c r="B939" t="s">
        <v>3859</v>
      </c>
      <c r="C939" t="s">
        <v>845</v>
      </c>
    </row>
    <row r="940" spans="1:3" x14ac:dyDescent="0.3">
      <c r="A940">
        <v>977</v>
      </c>
      <c r="B940" t="s">
        <v>3859</v>
      </c>
      <c r="C940" t="s">
        <v>845</v>
      </c>
    </row>
    <row r="941" spans="1:3" x14ac:dyDescent="0.3">
      <c r="A941">
        <v>38</v>
      </c>
      <c r="B941" t="s">
        <v>179</v>
      </c>
      <c r="C941" t="s">
        <v>181</v>
      </c>
    </row>
    <row r="942" spans="1:3" x14ac:dyDescent="0.3">
      <c r="A942">
        <v>518</v>
      </c>
      <c r="B942" t="s">
        <v>2129</v>
      </c>
      <c r="C942" t="s">
        <v>2131</v>
      </c>
    </row>
    <row r="943" spans="1:3" x14ac:dyDescent="0.3">
      <c r="A943">
        <v>662</v>
      </c>
      <c r="B943" t="s">
        <v>2684</v>
      </c>
      <c r="C943" t="s">
        <v>1947</v>
      </c>
    </row>
    <row r="944" spans="1:3" x14ac:dyDescent="0.3">
      <c r="A944">
        <v>144</v>
      </c>
      <c r="B944" t="s">
        <v>611</v>
      </c>
      <c r="C944" t="s">
        <v>613</v>
      </c>
    </row>
    <row r="945" spans="1:3" x14ac:dyDescent="0.3">
      <c r="A945">
        <v>890</v>
      </c>
      <c r="B945" t="s">
        <v>3541</v>
      </c>
      <c r="C945" t="s">
        <v>768</v>
      </c>
    </row>
    <row r="946" spans="1:3" x14ac:dyDescent="0.3">
      <c r="A946">
        <v>972</v>
      </c>
      <c r="B946" t="s">
        <v>3842</v>
      </c>
      <c r="C946" t="s">
        <v>1295</v>
      </c>
    </row>
    <row r="947" spans="1:3" x14ac:dyDescent="0.3">
      <c r="A947">
        <v>972</v>
      </c>
      <c r="B947" t="s">
        <v>3842</v>
      </c>
      <c r="C947" t="s">
        <v>1295</v>
      </c>
    </row>
    <row r="948" spans="1:3" x14ac:dyDescent="0.3">
      <c r="A948">
        <v>225</v>
      </c>
      <c r="B948" t="s">
        <v>949</v>
      </c>
      <c r="C948" t="s">
        <v>845</v>
      </c>
    </row>
    <row r="949" spans="1:3" x14ac:dyDescent="0.3">
      <c r="A949">
        <v>8</v>
      </c>
      <c r="B949" t="s">
        <v>52</v>
      </c>
      <c r="C949" t="s">
        <v>54</v>
      </c>
    </row>
    <row r="950" spans="1:3" x14ac:dyDescent="0.3">
      <c r="A950">
        <v>842</v>
      </c>
      <c r="B950" t="s">
        <v>3368</v>
      </c>
      <c r="C950" t="s">
        <v>1947</v>
      </c>
    </row>
    <row r="951" spans="1:3" x14ac:dyDescent="0.3">
      <c r="A951">
        <v>494</v>
      </c>
      <c r="B951" t="s">
        <v>2039</v>
      </c>
      <c r="C951" t="s">
        <v>1684</v>
      </c>
    </row>
    <row r="952" spans="1:3" x14ac:dyDescent="0.3">
      <c r="A952">
        <v>279</v>
      </c>
      <c r="B952" t="s">
        <v>1185</v>
      </c>
      <c r="C952" t="s">
        <v>1187</v>
      </c>
    </row>
    <row r="953" spans="1:3" x14ac:dyDescent="0.3">
      <c r="A953">
        <v>955</v>
      </c>
      <c r="B953" t="s">
        <v>3781</v>
      </c>
      <c r="C953" t="s">
        <v>892</v>
      </c>
    </row>
    <row r="954" spans="1:3" x14ac:dyDescent="0.3">
      <c r="A954">
        <v>955</v>
      </c>
      <c r="B954" t="s">
        <v>3781</v>
      </c>
      <c r="C954" t="s">
        <v>892</v>
      </c>
    </row>
    <row r="955" spans="1:3" x14ac:dyDescent="0.3">
      <c r="A955">
        <v>250</v>
      </c>
      <c r="B955" t="s">
        <v>1063</v>
      </c>
      <c r="C955" t="s">
        <v>1065</v>
      </c>
    </row>
    <row r="956" spans="1:3" x14ac:dyDescent="0.3">
      <c r="A956">
        <v>367</v>
      </c>
      <c r="B956" t="s">
        <v>1533</v>
      </c>
      <c r="C956" t="s">
        <v>1535</v>
      </c>
    </row>
    <row r="957" spans="1:3" x14ac:dyDescent="0.3">
      <c r="A957">
        <v>831</v>
      </c>
      <c r="B957" t="s">
        <v>3329</v>
      </c>
      <c r="C957" t="s">
        <v>1582</v>
      </c>
    </row>
    <row r="958" spans="1:3" x14ac:dyDescent="0.3">
      <c r="A958">
        <v>12</v>
      </c>
      <c r="B958" t="s">
        <v>72</v>
      </c>
      <c r="C958" t="s">
        <v>74</v>
      </c>
    </row>
    <row r="959" spans="1:3" x14ac:dyDescent="0.3">
      <c r="A959">
        <v>968</v>
      </c>
      <c r="B959" t="s">
        <v>3827</v>
      </c>
      <c r="C959" t="s">
        <v>19</v>
      </c>
    </row>
    <row r="960" spans="1:3" x14ac:dyDescent="0.3">
      <c r="A960">
        <v>968</v>
      </c>
      <c r="B960" t="s">
        <v>3827</v>
      </c>
      <c r="C960" t="s">
        <v>19</v>
      </c>
    </row>
    <row r="961" spans="1:3" x14ac:dyDescent="0.3">
      <c r="A961">
        <v>349</v>
      </c>
      <c r="B961" t="s">
        <v>1476</v>
      </c>
      <c r="C961" t="s">
        <v>1478</v>
      </c>
    </row>
    <row r="962" spans="1:3" x14ac:dyDescent="0.3">
      <c r="A962">
        <v>355</v>
      </c>
      <c r="B962" t="s">
        <v>1476</v>
      </c>
      <c r="C962" t="s">
        <v>1478</v>
      </c>
    </row>
    <row r="963" spans="1:3" x14ac:dyDescent="0.3">
      <c r="A963">
        <v>951</v>
      </c>
      <c r="B963" t="s">
        <v>3766</v>
      </c>
      <c r="C963" t="s">
        <v>174</v>
      </c>
    </row>
    <row r="964" spans="1:3" x14ac:dyDescent="0.3">
      <c r="A964">
        <v>951</v>
      </c>
      <c r="B964" t="s">
        <v>3766</v>
      </c>
      <c r="C964" t="s">
        <v>174</v>
      </c>
    </row>
    <row r="965" spans="1:3" x14ac:dyDescent="0.3">
      <c r="A965">
        <v>954</v>
      </c>
      <c r="B965" t="s">
        <v>3777</v>
      </c>
      <c r="C965" t="s">
        <v>2011</v>
      </c>
    </row>
    <row r="966" spans="1:3" x14ac:dyDescent="0.3">
      <c r="A966">
        <v>954</v>
      </c>
      <c r="B966" t="s">
        <v>3777</v>
      </c>
      <c r="C966" t="s">
        <v>2011</v>
      </c>
    </row>
    <row r="967" spans="1:3" x14ac:dyDescent="0.3">
      <c r="A967">
        <v>752</v>
      </c>
      <c r="B967" t="s">
        <v>3034</v>
      </c>
      <c r="C967" t="s">
        <v>130</v>
      </c>
    </row>
    <row r="968" spans="1:3" x14ac:dyDescent="0.3">
      <c r="A968">
        <v>282</v>
      </c>
      <c r="B968" t="s">
        <v>1198</v>
      </c>
      <c r="C968" t="s">
        <v>1199</v>
      </c>
    </row>
    <row r="969" spans="1:3" x14ac:dyDescent="0.3">
      <c r="A969">
        <v>743</v>
      </c>
      <c r="B969" t="s">
        <v>2999</v>
      </c>
      <c r="C969" t="s">
        <v>2036</v>
      </c>
    </row>
    <row r="970" spans="1:3" x14ac:dyDescent="0.3">
      <c r="A970">
        <v>819</v>
      </c>
      <c r="B970" t="s">
        <v>3288</v>
      </c>
      <c r="C970" t="s">
        <v>1414</v>
      </c>
    </row>
    <row r="971" spans="1:3" x14ac:dyDescent="0.3">
      <c r="A971">
        <v>894</v>
      </c>
      <c r="B971" t="s">
        <v>3555</v>
      </c>
      <c r="C971" t="s">
        <v>1632</v>
      </c>
    </row>
    <row r="972" spans="1:3" x14ac:dyDescent="0.3">
      <c r="A972">
        <v>195</v>
      </c>
      <c r="B972" t="s">
        <v>821</v>
      </c>
      <c r="C972" t="s">
        <v>823</v>
      </c>
    </row>
    <row r="973" spans="1:3" x14ac:dyDescent="0.3">
      <c r="A973">
        <v>402</v>
      </c>
      <c r="B973" t="s">
        <v>1682</v>
      </c>
      <c r="C973" t="s">
        <v>1684</v>
      </c>
    </row>
    <row r="974" spans="1:3" x14ac:dyDescent="0.3">
      <c r="A974">
        <v>113</v>
      </c>
      <c r="B974" t="s">
        <v>481</v>
      </c>
      <c r="C974" t="s">
        <v>483</v>
      </c>
    </row>
    <row r="975" spans="1:3" x14ac:dyDescent="0.3">
      <c r="A975">
        <v>25</v>
      </c>
      <c r="B975" t="s">
        <v>127</v>
      </c>
      <c r="C975" t="s">
        <v>129</v>
      </c>
    </row>
    <row r="976" spans="1:3" x14ac:dyDescent="0.3">
      <c r="A976">
        <v>720</v>
      </c>
      <c r="B976" t="s">
        <v>2914</v>
      </c>
      <c r="C976" t="s">
        <v>1295</v>
      </c>
    </row>
    <row r="977" spans="1:3" x14ac:dyDescent="0.3">
      <c r="A977">
        <v>929</v>
      </c>
      <c r="B977" t="s">
        <v>3685</v>
      </c>
      <c r="C977" t="s">
        <v>2102</v>
      </c>
    </row>
    <row r="978" spans="1:3" x14ac:dyDescent="0.3">
      <c r="A978">
        <v>536</v>
      </c>
      <c r="B978" t="s">
        <v>2197</v>
      </c>
      <c r="C978" t="s">
        <v>108</v>
      </c>
    </row>
    <row r="979" spans="1:3" x14ac:dyDescent="0.3">
      <c r="A979">
        <v>86</v>
      </c>
      <c r="B979" t="s">
        <v>365</v>
      </c>
      <c r="C979" t="s">
        <v>367</v>
      </c>
    </row>
    <row r="980" spans="1:3" x14ac:dyDescent="0.3">
      <c r="A980">
        <v>301</v>
      </c>
      <c r="B980" t="s">
        <v>1275</v>
      </c>
      <c r="C980" t="s">
        <v>1277</v>
      </c>
    </row>
    <row r="981" spans="1:3" x14ac:dyDescent="0.3">
      <c r="A981">
        <v>761</v>
      </c>
      <c r="B981" t="s">
        <v>3066</v>
      </c>
      <c r="C981" t="s">
        <v>1228</v>
      </c>
    </row>
    <row r="982" spans="1:3" x14ac:dyDescent="0.3">
      <c r="A982">
        <v>986</v>
      </c>
      <c r="B982" t="s">
        <v>3892</v>
      </c>
      <c r="C982" t="s">
        <v>1127</v>
      </c>
    </row>
    <row r="983" spans="1:3" x14ac:dyDescent="0.3">
      <c r="A983">
        <v>986</v>
      </c>
      <c r="B983" t="s">
        <v>3892</v>
      </c>
      <c r="C983" t="s">
        <v>1127</v>
      </c>
    </row>
    <row r="984" spans="1:3" x14ac:dyDescent="0.3">
      <c r="A984">
        <v>187</v>
      </c>
      <c r="B984" t="s">
        <v>785</v>
      </c>
      <c r="C984" t="s">
        <v>787</v>
      </c>
    </row>
    <row r="985" spans="1:3" x14ac:dyDescent="0.3">
      <c r="A985">
        <v>462</v>
      </c>
      <c r="B985" t="s">
        <v>1906</v>
      </c>
      <c r="C985" t="s">
        <v>1908</v>
      </c>
    </row>
    <row r="986" spans="1:3" x14ac:dyDescent="0.3">
      <c r="A986">
        <v>780</v>
      </c>
      <c r="B986" t="s">
        <v>3141</v>
      </c>
      <c r="C986" t="s">
        <v>2878</v>
      </c>
    </row>
    <row r="987" spans="1:3" x14ac:dyDescent="0.3">
      <c r="A987">
        <v>146</v>
      </c>
      <c r="B987" t="s">
        <v>621</v>
      </c>
      <c r="C987" t="s">
        <v>623</v>
      </c>
    </row>
    <row r="988" spans="1:3" x14ac:dyDescent="0.3">
      <c r="A988">
        <v>479</v>
      </c>
      <c r="B988" t="s">
        <v>1979</v>
      </c>
      <c r="C988" t="s">
        <v>13</v>
      </c>
    </row>
    <row r="989" spans="1:3" x14ac:dyDescent="0.3">
      <c r="A989">
        <v>913</v>
      </c>
      <c r="B989" t="s">
        <v>3624</v>
      </c>
      <c r="C989" t="s">
        <v>20</v>
      </c>
    </row>
    <row r="990" spans="1:3" x14ac:dyDescent="0.3">
      <c r="A990">
        <v>723</v>
      </c>
      <c r="B990" t="s">
        <v>2925</v>
      </c>
      <c r="C990" t="s">
        <v>84</v>
      </c>
    </row>
    <row r="991" spans="1:3" x14ac:dyDescent="0.3">
      <c r="A991">
        <v>481</v>
      </c>
      <c r="B991" t="s">
        <v>1988</v>
      </c>
      <c r="C991" t="s">
        <v>744</v>
      </c>
    </row>
    <row r="992" spans="1:3" x14ac:dyDescent="0.3">
      <c r="A992">
        <v>605</v>
      </c>
      <c r="B992" t="s">
        <v>2464</v>
      </c>
      <c r="C992" t="s">
        <v>488</v>
      </c>
    </row>
    <row r="993" spans="1:3" x14ac:dyDescent="0.3">
      <c r="A993">
        <v>729</v>
      </c>
      <c r="B993" t="s">
        <v>2948</v>
      </c>
      <c r="C993" t="s">
        <v>2950</v>
      </c>
    </row>
    <row r="994" spans="1:3" x14ac:dyDescent="0.3">
      <c r="A994">
        <v>104</v>
      </c>
      <c r="B994" t="s">
        <v>441</v>
      </c>
      <c r="C994" t="s">
        <v>443</v>
      </c>
    </row>
    <row r="995" spans="1:3" x14ac:dyDescent="0.3">
      <c r="A995">
        <v>154</v>
      </c>
      <c r="B995" t="s">
        <v>652</v>
      </c>
      <c r="C995" t="s">
        <v>654</v>
      </c>
    </row>
    <row r="996" spans="1:3" x14ac:dyDescent="0.3">
      <c r="A996">
        <v>466</v>
      </c>
      <c r="B996" t="s">
        <v>1925</v>
      </c>
      <c r="C996" t="s">
        <v>157</v>
      </c>
    </row>
    <row r="997" spans="1:3" x14ac:dyDescent="0.3">
      <c r="A997">
        <v>966</v>
      </c>
      <c r="B997" t="s">
        <v>3820</v>
      </c>
      <c r="C997" t="s">
        <v>1611</v>
      </c>
    </row>
    <row r="998" spans="1:3" x14ac:dyDescent="0.3">
      <c r="A998">
        <v>966</v>
      </c>
      <c r="B998" t="s">
        <v>3820</v>
      </c>
      <c r="C998" t="s">
        <v>1611</v>
      </c>
    </row>
    <row r="999" spans="1:3" x14ac:dyDescent="0.3">
      <c r="A999">
        <v>9</v>
      </c>
      <c r="B999" t="s">
        <v>57</v>
      </c>
      <c r="C999" t="s">
        <v>59</v>
      </c>
    </row>
    <row r="1000" spans="1:3" x14ac:dyDescent="0.3">
      <c r="A1000">
        <v>801</v>
      </c>
      <c r="B1000" t="s">
        <v>3220</v>
      </c>
      <c r="C1000" t="s">
        <v>677</v>
      </c>
    </row>
    <row r="1001" spans="1:3" x14ac:dyDescent="0.3">
      <c r="A1001">
        <v>89</v>
      </c>
      <c r="B1001" t="s">
        <v>378</v>
      </c>
      <c r="C1001" t="s">
        <v>380</v>
      </c>
    </row>
    <row r="1002" spans="1:3" x14ac:dyDescent="0.3">
      <c r="A1002">
        <v>760</v>
      </c>
      <c r="B1002" t="s">
        <v>3062</v>
      </c>
      <c r="C1002" t="s">
        <v>1898</v>
      </c>
    </row>
    <row r="1003" spans="1:3" x14ac:dyDescent="0.3">
      <c r="A1003">
        <v>606</v>
      </c>
      <c r="B1003" t="s">
        <v>2468</v>
      </c>
      <c r="C1003" t="s">
        <v>1344</v>
      </c>
    </row>
    <row r="1004" spans="1:3" x14ac:dyDescent="0.3">
      <c r="A1004">
        <v>558</v>
      </c>
      <c r="B1004" t="s">
        <v>2276</v>
      </c>
      <c r="C1004" t="s">
        <v>2278</v>
      </c>
    </row>
    <row r="1005" spans="1:3" x14ac:dyDescent="0.3">
      <c r="A1005">
        <v>891</v>
      </c>
      <c r="B1005" t="s">
        <v>3544</v>
      </c>
      <c r="C1005" t="s">
        <v>99</v>
      </c>
    </row>
    <row r="1006" spans="1:3" x14ac:dyDescent="0.3">
      <c r="A1006">
        <v>747</v>
      </c>
      <c r="B1006" t="s">
        <v>3015</v>
      </c>
      <c r="C1006" t="s">
        <v>966</v>
      </c>
    </row>
    <row r="1007" spans="1:3" x14ac:dyDescent="0.3">
      <c r="A1007">
        <v>853</v>
      </c>
      <c r="B1007" t="s">
        <v>3405</v>
      </c>
      <c r="C1007" t="s">
        <v>2090</v>
      </c>
    </row>
    <row r="1008" spans="1:3" x14ac:dyDescent="0.3">
      <c r="A1008">
        <v>394</v>
      </c>
      <c r="B1008" t="s">
        <v>1648</v>
      </c>
      <c r="C1008" t="s">
        <v>736</v>
      </c>
    </row>
    <row r="1009" spans="1:3" x14ac:dyDescent="0.3">
      <c r="A1009">
        <v>314</v>
      </c>
      <c r="B1009" t="s">
        <v>1332</v>
      </c>
      <c r="C1009" t="s">
        <v>1334</v>
      </c>
    </row>
    <row r="1010" spans="1:3" x14ac:dyDescent="0.3">
      <c r="A1010">
        <v>443</v>
      </c>
      <c r="B1010" t="s">
        <v>1847</v>
      </c>
      <c r="C1010" t="s">
        <v>736</v>
      </c>
    </row>
    <row r="1011" spans="1:3" x14ac:dyDescent="0.3">
      <c r="A1011">
        <v>691</v>
      </c>
      <c r="B1011" t="s">
        <v>2800</v>
      </c>
      <c r="C1011" t="s">
        <v>837</v>
      </c>
    </row>
    <row r="1012" spans="1:3" x14ac:dyDescent="0.3">
      <c r="A1012">
        <v>44</v>
      </c>
      <c r="B1012" t="s">
        <v>209</v>
      </c>
      <c r="C1012" t="s">
        <v>211</v>
      </c>
    </row>
    <row r="1013" spans="1:3" x14ac:dyDescent="0.3">
      <c r="A1013">
        <v>788</v>
      </c>
      <c r="B1013" t="s">
        <v>3172</v>
      </c>
      <c r="C1013" t="s">
        <v>108</v>
      </c>
    </row>
    <row r="1014" spans="1:3" x14ac:dyDescent="0.3">
      <c r="A1014">
        <v>296</v>
      </c>
      <c r="B1014" t="s">
        <v>1253</v>
      </c>
      <c r="C1014" t="s">
        <v>1127</v>
      </c>
    </row>
    <row r="1015" spans="1:3" x14ac:dyDescent="0.3">
      <c r="A1015">
        <v>387</v>
      </c>
      <c r="B1015" t="s">
        <v>1617</v>
      </c>
      <c r="C1015" t="s">
        <v>1619</v>
      </c>
    </row>
    <row r="1016" spans="1:3" x14ac:dyDescent="0.3">
      <c r="A1016">
        <v>868</v>
      </c>
      <c r="B1016" t="s">
        <v>3464</v>
      </c>
      <c r="C1016" t="s">
        <v>27</v>
      </c>
    </row>
    <row r="1017" spans="1:3" x14ac:dyDescent="0.3">
      <c r="A1017">
        <v>713</v>
      </c>
      <c r="B1017" t="s">
        <v>2888</v>
      </c>
      <c r="C1017" t="s">
        <v>1237</v>
      </c>
    </row>
    <row r="1018" spans="1:3" x14ac:dyDescent="0.3">
      <c r="A1018">
        <v>366</v>
      </c>
      <c r="B1018" t="s">
        <v>1529</v>
      </c>
      <c r="C1018" t="s">
        <v>563</v>
      </c>
    </row>
    <row r="1019" spans="1:3" x14ac:dyDescent="0.3">
      <c r="A1019">
        <v>320</v>
      </c>
      <c r="B1019" t="s">
        <v>1361</v>
      </c>
      <c r="C1019" t="s">
        <v>1363</v>
      </c>
    </row>
    <row r="1020" spans="1:3" x14ac:dyDescent="0.3">
      <c r="A1020">
        <v>319</v>
      </c>
      <c r="B1020" t="s">
        <v>1357</v>
      </c>
      <c r="C1020" t="s">
        <v>1359</v>
      </c>
    </row>
    <row r="1021" spans="1:3" x14ac:dyDescent="0.3">
      <c r="A1021">
        <v>550</v>
      </c>
      <c r="B1021" t="s">
        <v>2251</v>
      </c>
      <c r="C1021" t="s">
        <v>1918</v>
      </c>
    </row>
    <row r="1022" spans="1:3" x14ac:dyDescent="0.3">
      <c r="A1022">
        <v>471</v>
      </c>
      <c r="B1022" t="s">
        <v>1945</v>
      </c>
      <c r="C1022" t="s">
        <v>1947</v>
      </c>
    </row>
    <row r="1023" spans="1:3" x14ac:dyDescent="0.3">
      <c r="A1023">
        <v>239</v>
      </c>
      <c r="B1023" t="s">
        <v>1012</v>
      </c>
      <c r="C1023" t="s">
        <v>650</v>
      </c>
    </row>
    <row r="1024" spans="1:3" x14ac:dyDescent="0.3">
      <c r="A1024">
        <v>766</v>
      </c>
      <c r="B1024" t="s">
        <v>3084</v>
      </c>
      <c r="C1024" t="s">
        <v>1142</v>
      </c>
    </row>
    <row r="1025" spans="1:3" x14ac:dyDescent="0.3">
      <c r="A1025">
        <v>496</v>
      </c>
      <c r="B1025" t="s">
        <v>2046</v>
      </c>
      <c r="C1025" t="s">
        <v>1938</v>
      </c>
    </row>
    <row r="1026" spans="1:3" x14ac:dyDescent="0.3">
      <c r="A1026">
        <v>436</v>
      </c>
      <c r="B1026" t="s">
        <v>1818</v>
      </c>
      <c r="C1026" t="s">
        <v>1820</v>
      </c>
    </row>
    <row r="1027" spans="1:3" x14ac:dyDescent="0.3">
      <c r="A1027">
        <v>733</v>
      </c>
      <c r="B1027" t="s">
        <v>2964</v>
      </c>
      <c r="C1027" t="s">
        <v>2966</v>
      </c>
    </row>
    <row r="1028" spans="1:3" x14ac:dyDescent="0.3">
      <c r="A1028">
        <v>405</v>
      </c>
      <c r="B1028" t="s">
        <v>1696</v>
      </c>
      <c r="C1028" t="s">
        <v>902</v>
      </c>
    </row>
    <row r="1029" spans="1:3" x14ac:dyDescent="0.3">
      <c r="A1029">
        <v>94</v>
      </c>
      <c r="B1029" t="s">
        <v>399</v>
      </c>
      <c r="C1029" t="s">
        <v>401</v>
      </c>
    </row>
    <row r="1030" spans="1:3" x14ac:dyDescent="0.3">
      <c r="A1030">
        <v>785</v>
      </c>
      <c r="B1030" t="s">
        <v>3160</v>
      </c>
      <c r="C1030" t="s">
        <v>1993</v>
      </c>
    </row>
    <row r="1031" spans="1:3" x14ac:dyDescent="0.3">
      <c r="A1031">
        <v>427</v>
      </c>
      <c r="B1031" t="s">
        <v>1785</v>
      </c>
      <c r="C1031" t="s">
        <v>1535</v>
      </c>
    </row>
    <row r="1032" spans="1:3" x14ac:dyDescent="0.3">
      <c r="A1032">
        <v>260</v>
      </c>
      <c r="B1032" t="s">
        <v>1108</v>
      </c>
      <c r="C1032" t="s">
        <v>75</v>
      </c>
    </row>
    <row r="1033" spans="1:3" x14ac:dyDescent="0.3">
      <c r="A1033">
        <v>533</v>
      </c>
      <c r="B1033" t="s">
        <v>2187</v>
      </c>
      <c r="C1033" t="s">
        <v>401</v>
      </c>
    </row>
    <row r="1034" spans="1:3" x14ac:dyDescent="0.3">
      <c r="A1034">
        <v>708</v>
      </c>
      <c r="B1034" t="s">
        <v>2869</v>
      </c>
      <c r="C1034" t="s">
        <v>104</v>
      </c>
    </row>
    <row r="1035" spans="1:3" x14ac:dyDescent="0.3">
      <c r="A1035">
        <v>615</v>
      </c>
      <c r="B1035" t="s">
        <v>2501</v>
      </c>
      <c r="C1035" t="s">
        <v>2503</v>
      </c>
    </row>
    <row r="1036" spans="1:3" x14ac:dyDescent="0.3">
      <c r="A1036">
        <v>922</v>
      </c>
      <c r="B1036" t="s">
        <v>3658</v>
      </c>
      <c r="C1036" t="s">
        <v>2503</v>
      </c>
    </row>
    <row r="1037" spans="1:3" x14ac:dyDescent="0.3">
      <c r="A1037">
        <v>274</v>
      </c>
      <c r="B1037" t="s">
        <v>1164</v>
      </c>
      <c r="C1037" t="s">
        <v>1137</v>
      </c>
    </row>
    <row r="1038" spans="1:3" x14ac:dyDescent="0.3">
      <c r="A1038">
        <v>525</v>
      </c>
      <c r="B1038" t="s">
        <v>2157</v>
      </c>
      <c r="C1038" t="s">
        <v>103</v>
      </c>
    </row>
    <row r="1039" spans="1:3" x14ac:dyDescent="0.3">
      <c r="A1039">
        <v>644</v>
      </c>
      <c r="B1039" t="s">
        <v>2614</v>
      </c>
      <c r="C1039" t="s">
        <v>2090</v>
      </c>
    </row>
    <row r="1040" spans="1:3" x14ac:dyDescent="0.3">
      <c r="A1040">
        <v>544</v>
      </c>
      <c r="B1040" t="s">
        <v>2227</v>
      </c>
      <c r="C1040" t="s">
        <v>491</v>
      </c>
    </row>
    <row r="1041" spans="1:3" x14ac:dyDescent="0.3">
      <c r="A1041">
        <v>390</v>
      </c>
      <c r="B1041" t="s">
        <v>1630</v>
      </c>
      <c r="C1041" t="s">
        <v>1632</v>
      </c>
    </row>
    <row r="1042" spans="1:3" x14ac:dyDescent="0.3">
      <c r="A1042">
        <v>896</v>
      </c>
      <c r="B1042" t="s">
        <v>3561</v>
      </c>
      <c r="C1042" t="s">
        <v>2428</v>
      </c>
    </row>
    <row r="1043" spans="1:3" x14ac:dyDescent="0.3">
      <c r="A1043">
        <v>92</v>
      </c>
      <c r="B1043" t="s">
        <v>389</v>
      </c>
      <c r="C1043" t="s">
        <v>391</v>
      </c>
    </row>
    <row r="1044" spans="1:3" x14ac:dyDescent="0.3">
      <c r="A1044">
        <v>201</v>
      </c>
      <c r="B1044" t="s">
        <v>846</v>
      </c>
      <c r="C1044" t="s">
        <v>848</v>
      </c>
    </row>
    <row r="1045" spans="1:3" x14ac:dyDescent="0.3">
      <c r="A1045">
        <v>31</v>
      </c>
      <c r="B1045" t="s">
        <v>151</v>
      </c>
      <c r="C1045" t="s">
        <v>153</v>
      </c>
    </row>
    <row r="1046" spans="1:3" x14ac:dyDescent="0.3">
      <c r="A1046">
        <v>147</v>
      </c>
      <c r="B1046" t="s">
        <v>626</v>
      </c>
      <c r="C1046" t="s">
        <v>453</v>
      </c>
    </row>
    <row r="1047" spans="1:3" x14ac:dyDescent="0.3">
      <c r="A1047">
        <v>5</v>
      </c>
      <c r="B1047" t="s">
        <v>34</v>
      </c>
      <c r="C1047" t="s">
        <v>36</v>
      </c>
    </row>
    <row r="1048" spans="1:3" x14ac:dyDescent="0.3">
      <c r="A1048">
        <v>157</v>
      </c>
      <c r="B1048" t="s">
        <v>665</v>
      </c>
      <c r="C1048" t="s">
        <v>666</v>
      </c>
    </row>
    <row r="1049" spans="1:3" x14ac:dyDescent="0.3">
      <c r="A1049">
        <v>176</v>
      </c>
      <c r="B1049" t="s">
        <v>742</v>
      </c>
      <c r="C1049" t="s">
        <v>744</v>
      </c>
    </row>
    <row r="1050" spans="1:3" x14ac:dyDescent="0.3">
      <c r="A1050">
        <v>854</v>
      </c>
      <c r="B1050" t="s">
        <v>3408</v>
      </c>
      <c r="C1050" t="s">
        <v>376</v>
      </c>
    </row>
    <row r="1051" spans="1:3" x14ac:dyDescent="0.3">
      <c r="A1051">
        <v>607</v>
      </c>
      <c r="B1051" t="s">
        <v>2472</v>
      </c>
      <c r="C1051" t="s">
        <v>2302</v>
      </c>
    </row>
  </sheetData>
  <autoFilter ref="A1:C1051" xr:uid="{395F836E-56AB-43F3-AD1A-4E40E4595F1E}">
    <sortState xmlns:xlrd2="http://schemas.microsoft.com/office/spreadsheetml/2017/richdata2" ref="A2:C1051">
      <sortCondition ref="B1:B10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BD18-C4BC-4B71-8069-28F05B94370C}">
  <dimension ref="A1:C1001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3941</v>
      </c>
      <c r="B1" t="s">
        <v>3942</v>
      </c>
      <c r="C1" t="s">
        <v>3944</v>
      </c>
    </row>
    <row r="2" spans="1:3" x14ac:dyDescent="0.3">
      <c r="A2">
        <v>108</v>
      </c>
      <c r="B2">
        <v>433</v>
      </c>
      <c r="C2" t="s">
        <v>4095</v>
      </c>
    </row>
    <row r="3" spans="1:3" x14ac:dyDescent="0.3">
      <c r="A3">
        <v>894</v>
      </c>
      <c r="B3" t="s">
        <v>5516</v>
      </c>
      <c r="C3" t="s">
        <v>1018</v>
      </c>
    </row>
    <row r="4" spans="1:3" x14ac:dyDescent="0.3">
      <c r="A4">
        <v>654</v>
      </c>
      <c r="B4" t="s">
        <v>3691</v>
      </c>
      <c r="C4" t="s">
        <v>126</v>
      </c>
    </row>
    <row r="5" spans="1:3" x14ac:dyDescent="0.3">
      <c r="A5">
        <v>872</v>
      </c>
      <c r="B5" t="s">
        <v>3745</v>
      </c>
      <c r="C5" t="s">
        <v>126</v>
      </c>
    </row>
    <row r="6" spans="1:3" x14ac:dyDescent="0.3">
      <c r="A6">
        <v>359</v>
      </c>
      <c r="B6" t="s">
        <v>1190</v>
      </c>
      <c r="C6" t="s">
        <v>1132</v>
      </c>
    </row>
    <row r="7" spans="1:3" x14ac:dyDescent="0.3">
      <c r="A7">
        <v>112</v>
      </c>
      <c r="B7" t="s">
        <v>561</v>
      </c>
      <c r="C7" t="s">
        <v>1199</v>
      </c>
    </row>
    <row r="8" spans="1:3" x14ac:dyDescent="0.3">
      <c r="A8">
        <v>468</v>
      </c>
      <c r="B8" t="s">
        <v>1593</v>
      </c>
      <c r="C8" t="s">
        <v>2302</v>
      </c>
    </row>
    <row r="9" spans="1:3" x14ac:dyDescent="0.3">
      <c r="A9">
        <v>118</v>
      </c>
      <c r="B9" t="s">
        <v>515</v>
      </c>
      <c r="C9" t="s">
        <v>1933</v>
      </c>
    </row>
    <row r="10" spans="1:3" x14ac:dyDescent="0.3">
      <c r="A10">
        <v>631</v>
      </c>
      <c r="B10" t="s">
        <v>1772</v>
      </c>
      <c r="C10" t="s">
        <v>3297</v>
      </c>
    </row>
    <row r="11" spans="1:3" x14ac:dyDescent="0.3">
      <c r="A11">
        <v>638</v>
      </c>
      <c r="B11" t="s">
        <v>4984</v>
      </c>
      <c r="C11" t="s">
        <v>38</v>
      </c>
    </row>
    <row r="12" spans="1:3" x14ac:dyDescent="0.3">
      <c r="A12">
        <v>828</v>
      </c>
      <c r="B12" t="s">
        <v>5365</v>
      </c>
      <c r="C12" t="s">
        <v>126</v>
      </c>
    </row>
    <row r="13" spans="1:3" x14ac:dyDescent="0.3">
      <c r="A13">
        <v>332</v>
      </c>
      <c r="B13" t="s">
        <v>1145</v>
      </c>
      <c r="C13" t="s">
        <v>1363</v>
      </c>
    </row>
    <row r="14" spans="1:3" x14ac:dyDescent="0.3">
      <c r="A14">
        <v>535</v>
      </c>
      <c r="B14" t="s">
        <v>2904</v>
      </c>
      <c r="C14" t="s">
        <v>376</v>
      </c>
    </row>
    <row r="15" spans="1:3" x14ac:dyDescent="0.3">
      <c r="A15">
        <v>859</v>
      </c>
      <c r="B15" t="s">
        <v>5438</v>
      </c>
      <c r="C15" t="s">
        <v>1147</v>
      </c>
    </row>
    <row r="16" spans="1:3" x14ac:dyDescent="0.3">
      <c r="A16">
        <v>107</v>
      </c>
      <c r="B16" t="s">
        <v>4094</v>
      </c>
      <c r="C16" t="s">
        <v>2216</v>
      </c>
    </row>
    <row r="17" spans="1:3" x14ac:dyDescent="0.3">
      <c r="A17">
        <v>557</v>
      </c>
      <c r="B17" t="s">
        <v>4827</v>
      </c>
      <c r="C17" t="s">
        <v>56</v>
      </c>
    </row>
    <row r="18" spans="1:3" x14ac:dyDescent="0.3">
      <c r="A18">
        <v>318</v>
      </c>
      <c r="B18" t="s">
        <v>1571</v>
      </c>
      <c r="C18" t="s">
        <v>1573</v>
      </c>
    </row>
    <row r="19" spans="1:3" x14ac:dyDescent="0.3">
      <c r="A19">
        <v>546</v>
      </c>
      <c r="B19" t="s">
        <v>4804</v>
      </c>
      <c r="C19" t="s">
        <v>563</v>
      </c>
    </row>
    <row r="20" spans="1:3" x14ac:dyDescent="0.3">
      <c r="A20">
        <v>376</v>
      </c>
      <c r="B20" t="s">
        <v>1718</v>
      </c>
      <c r="C20" t="s">
        <v>494</v>
      </c>
    </row>
    <row r="21" spans="1:3" x14ac:dyDescent="0.3">
      <c r="A21">
        <v>622</v>
      </c>
      <c r="B21" t="s">
        <v>4954</v>
      </c>
      <c r="C21" t="s">
        <v>2349</v>
      </c>
    </row>
    <row r="22" spans="1:3" x14ac:dyDescent="0.3">
      <c r="A22">
        <v>803</v>
      </c>
      <c r="B22" t="s">
        <v>5300</v>
      </c>
      <c r="C22" t="s">
        <v>966</v>
      </c>
    </row>
    <row r="23" spans="1:3" x14ac:dyDescent="0.3">
      <c r="A23">
        <v>116</v>
      </c>
      <c r="B23" t="s">
        <v>2711</v>
      </c>
      <c r="C23" t="s">
        <v>1132</v>
      </c>
    </row>
    <row r="24" spans="1:3" x14ac:dyDescent="0.3">
      <c r="A24">
        <v>52</v>
      </c>
      <c r="B24" t="s">
        <v>226</v>
      </c>
      <c r="C24" t="s">
        <v>4010</v>
      </c>
    </row>
    <row r="25" spans="1:3" x14ac:dyDescent="0.3">
      <c r="A25">
        <v>424</v>
      </c>
      <c r="B25" t="s">
        <v>2379</v>
      </c>
      <c r="C25" t="s">
        <v>1268</v>
      </c>
    </row>
    <row r="26" spans="1:3" x14ac:dyDescent="0.3">
      <c r="A26">
        <v>660</v>
      </c>
      <c r="B26" t="s">
        <v>2990</v>
      </c>
      <c r="C26" t="s">
        <v>698</v>
      </c>
    </row>
    <row r="27" spans="1:3" x14ac:dyDescent="0.3">
      <c r="A27">
        <v>374</v>
      </c>
      <c r="B27" t="s">
        <v>1953</v>
      </c>
      <c r="C27" t="s">
        <v>902</v>
      </c>
    </row>
    <row r="28" spans="1:3" x14ac:dyDescent="0.3">
      <c r="A28">
        <v>166</v>
      </c>
      <c r="B28" t="s">
        <v>549</v>
      </c>
      <c r="C28" t="s">
        <v>107</v>
      </c>
    </row>
    <row r="29" spans="1:3" x14ac:dyDescent="0.3">
      <c r="A29">
        <v>54</v>
      </c>
      <c r="B29" t="s">
        <v>233</v>
      </c>
      <c r="C29" t="s">
        <v>4011</v>
      </c>
    </row>
    <row r="30" spans="1:3" x14ac:dyDescent="0.3">
      <c r="A30">
        <v>341</v>
      </c>
      <c r="B30" t="s">
        <v>1931</v>
      </c>
      <c r="C30" t="s">
        <v>4453</v>
      </c>
    </row>
    <row r="31" spans="1:3" x14ac:dyDescent="0.3">
      <c r="A31">
        <v>679</v>
      </c>
      <c r="B31" t="s">
        <v>2971</v>
      </c>
      <c r="C31" t="s">
        <v>1619</v>
      </c>
    </row>
    <row r="32" spans="1:3" x14ac:dyDescent="0.3">
      <c r="A32">
        <v>330</v>
      </c>
      <c r="B32" t="s">
        <v>1424</v>
      </c>
      <c r="C32" t="s">
        <v>1359</v>
      </c>
    </row>
    <row r="33" spans="1:3" x14ac:dyDescent="0.3">
      <c r="A33">
        <v>642</v>
      </c>
      <c r="B33" t="s">
        <v>4990</v>
      </c>
      <c r="C33" t="s">
        <v>576</v>
      </c>
    </row>
    <row r="34" spans="1:3" x14ac:dyDescent="0.3">
      <c r="A34">
        <v>720</v>
      </c>
      <c r="B34" t="s">
        <v>5147</v>
      </c>
      <c r="C34" t="s">
        <v>2372</v>
      </c>
    </row>
    <row r="35" spans="1:3" x14ac:dyDescent="0.3">
      <c r="A35">
        <v>558</v>
      </c>
      <c r="B35" t="s">
        <v>2848</v>
      </c>
      <c r="C35" t="s">
        <v>4831</v>
      </c>
    </row>
    <row r="36" spans="1:3" x14ac:dyDescent="0.3">
      <c r="A36">
        <v>16</v>
      </c>
      <c r="B36" t="s">
        <v>96</v>
      </c>
      <c r="C36" t="s">
        <v>3965</v>
      </c>
    </row>
    <row r="37" spans="1:3" x14ac:dyDescent="0.3">
      <c r="A37">
        <v>573</v>
      </c>
      <c r="B37" t="s">
        <v>3148</v>
      </c>
      <c r="C37" t="s">
        <v>541</v>
      </c>
    </row>
    <row r="38" spans="1:3" x14ac:dyDescent="0.3">
      <c r="A38">
        <v>81</v>
      </c>
      <c r="B38" t="s">
        <v>851</v>
      </c>
      <c r="C38" t="s">
        <v>4048</v>
      </c>
    </row>
    <row r="39" spans="1:3" x14ac:dyDescent="0.3">
      <c r="A39">
        <v>925</v>
      </c>
      <c r="B39" t="s">
        <v>5595</v>
      </c>
      <c r="C39" t="s">
        <v>1414</v>
      </c>
    </row>
    <row r="40" spans="1:3" x14ac:dyDescent="0.3">
      <c r="A40">
        <v>658</v>
      </c>
      <c r="B40" t="s">
        <v>2513</v>
      </c>
      <c r="C40" t="s">
        <v>1504</v>
      </c>
    </row>
    <row r="41" spans="1:3" x14ac:dyDescent="0.3">
      <c r="A41">
        <v>583</v>
      </c>
      <c r="B41" t="s">
        <v>2431</v>
      </c>
      <c r="C41" t="s">
        <v>3810</v>
      </c>
    </row>
    <row r="42" spans="1:3" x14ac:dyDescent="0.3">
      <c r="A42">
        <v>441</v>
      </c>
      <c r="B42" t="s">
        <v>1498</v>
      </c>
      <c r="C42" t="s">
        <v>956</v>
      </c>
    </row>
    <row r="43" spans="1:3" x14ac:dyDescent="0.3">
      <c r="A43">
        <v>861</v>
      </c>
      <c r="B43" t="s">
        <v>3317</v>
      </c>
      <c r="C43" t="s">
        <v>1457</v>
      </c>
    </row>
    <row r="44" spans="1:3" x14ac:dyDescent="0.3">
      <c r="A44">
        <v>591</v>
      </c>
      <c r="B44" t="s">
        <v>1622</v>
      </c>
      <c r="C44" t="s">
        <v>654</v>
      </c>
    </row>
    <row r="45" spans="1:3" x14ac:dyDescent="0.3">
      <c r="A45">
        <v>30</v>
      </c>
      <c r="B45" t="s">
        <v>428</v>
      </c>
      <c r="C45" t="s">
        <v>3987</v>
      </c>
    </row>
    <row r="46" spans="1:3" x14ac:dyDescent="0.3">
      <c r="A46">
        <v>726</v>
      </c>
      <c r="B46" t="s">
        <v>2599</v>
      </c>
      <c r="C46" t="s">
        <v>435</v>
      </c>
    </row>
    <row r="47" spans="1:3" x14ac:dyDescent="0.3">
      <c r="A47">
        <v>981</v>
      </c>
      <c r="B47" t="s">
        <v>5720</v>
      </c>
      <c r="C47" t="s">
        <v>1070</v>
      </c>
    </row>
    <row r="48" spans="1:3" x14ac:dyDescent="0.3">
      <c r="A48">
        <v>191</v>
      </c>
      <c r="B48" t="s">
        <v>1266</v>
      </c>
      <c r="C48" t="s">
        <v>2335</v>
      </c>
    </row>
    <row r="49" spans="1:3" x14ac:dyDescent="0.3">
      <c r="A49">
        <v>194</v>
      </c>
      <c r="B49" t="s">
        <v>1991</v>
      </c>
      <c r="C49" t="s">
        <v>1132</v>
      </c>
    </row>
    <row r="50" spans="1:3" x14ac:dyDescent="0.3">
      <c r="A50">
        <v>605</v>
      </c>
      <c r="B50" t="s">
        <v>2824</v>
      </c>
      <c r="C50" t="s">
        <v>3810</v>
      </c>
    </row>
    <row r="51" spans="1:3" x14ac:dyDescent="0.3">
      <c r="A51">
        <v>927</v>
      </c>
      <c r="B51" t="s">
        <v>5603</v>
      </c>
      <c r="C51" t="s">
        <v>2302</v>
      </c>
    </row>
    <row r="52" spans="1:3" x14ac:dyDescent="0.3">
      <c r="A52">
        <v>188</v>
      </c>
      <c r="B52" t="s">
        <v>539</v>
      </c>
      <c r="C52" t="s">
        <v>768</v>
      </c>
    </row>
    <row r="53" spans="1:3" x14ac:dyDescent="0.3">
      <c r="A53">
        <v>902</v>
      </c>
      <c r="B53" t="s">
        <v>3552</v>
      </c>
      <c r="C53" t="s">
        <v>1496</v>
      </c>
    </row>
    <row r="54" spans="1:3" x14ac:dyDescent="0.3">
      <c r="A54">
        <v>633</v>
      </c>
      <c r="B54" t="s">
        <v>1814</v>
      </c>
      <c r="C54" t="s">
        <v>3444</v>
      </c>
    </row>
    <row r="55" spans="1:3" x14ac:dyDescent="0.3">
      <c r="A55">
        <v>474</v>
      </c>
      <c r="B55" t="s">
        <v>3358</v>
      </c>
      <c r="C55" t="s">
        <v>1403</v>
      </c>
    </row>
    <row r="56" spans="1:3" x14ac:dyDescent="0.3">
      <c r="A56">
        <v>711</v>
      </c>
      <c r="B56" t="s">
        <v>2797</v>
      </c>
      <c r="C56" t="s">
        <v>401</v>
      </c>
    </row>
    <row r="57" spans="1:3" x14ac:dyDescent="0.3">
      <c r="A57">
        <v>294</v>
      </c>
      <c r="B57" t="s">
        <v>1742</v>
      </c>
      <c r="C57" t="s">
        <v>1715</v>
      </c>
    </row>
    <row r="58" spans="1:3" x14ac:dyDescent="0.3">
      <c r="A58">
        <v>770</v>
      </c>
      <c r="B58" t="s">
        <v>2812</v>
      </c>
      <c r="C58" t="s">
        <v>945</v>
      </c>
    </row>
    <row r="59" spans="1:3" x14ac:dyDescent="0.3">
      <c r="A59">
        <v>578</v>
      </c>
      <c r="B59" t="s">
        <v>1823</v>
      </c>
      <c r="C59" t="s">
        <v>293</v>
      </c>
    </row>
    <row r="60" spans="1:3" x14ac:dyDescent="0.3">
      <c r="A60">
        <v>423</v>
      </c>
      <c r="B60" t="s">
        <v>2297</v>
      </c>
      <c r="C60" t="s">
        <v>907</v>
      </c>
    </row>
    <row r="61" spans="1:3" x14ac:dyDescent="0.3">
      <c r="A61">
        <v>657</v>
      </c>
      <c r="B61" t="s">
        <v>2383</v>
      </c>
      <c r="C61" t="s">
        <v>2624</v>
      </c>
    </row>
    <row r="62" spans="1:3" x14ac:dyDescent="0.3">
      <c r="A62">
        <v>912</v>
      </c>
      <c r="B62" t="s">
        <v>2944</v>
      </c>
      <c r="C62" t="s">
        <v>130</v>
      </c>
    </row>
    <row r="63" spans="1:3" x14ac:dyDescent="0.3">
      <c r="A63">
        <v>492</v>
      </c>
      <c r="B63" t="s">
        <v>2068</v>
      </c>
      <c r="C63" t="s">
        <v>108</v>
      </c>
    </row>
    <row r="64" spans="1:3" x14ac:dyDescent="0.3">
      <c r="A64">
        <v>494</v>
      </c>
      <c r="B64" t="s">
        <v>4726</v>
      </c>
      <c r="C64" t="s">
        <v>401</v>
      </c>
    </row>
    <row r="65" spans="1:3" x14ac:dyDescent="0.3">
      <c r="A65">
        <v>403</v>
      </c>
      <c r="B65" t="s">
        <v>1167</v>
      </c>
      <c r="C65" t="s">
        <v>594</v>
      </c>
    </row>
    <row r="66" spans="1:3" x14ac:dyDescent="0.3">
      <c r="A66">
        <v>683</v>
      </c>
      <c r="B66" t="s">
        <v>3344</v>
      </c>
      <c r="C66" t="s">
        <v>563</v>
      </c>
    </row>
    <row r="67" spans="1:3" x14ac:dyDescent="0.3">
      <c r="A67">
        <v>786</v>
      </c>
      <c r="B67" t="s">
        <v>2525</v>
      </c>
      <c r="C67" t="s">
        <v>722</v>
      </c>
    </row>
    <row r="68" spans="1:3" x14ac:dyDescent="0.3">
      <c r="A68">
        <v>440</v>
      </c>
      <c r="B68" t="s">
        <v>2792</v>
      </c>
      <c r="C68" t="s">
        <v>498</v>
      </c>
    </row>
    <row r="69" spans="1:3" x14ac:dyDescent="0.3">
      <c r="A69">
        <v>616</v>
      </c>
      <c r="B69" t="s">
        <v>4939</v>
      </c>
      <c r="C69" t="s">
        <v>1268</v>
      </c>
    </row>
    <row r="70" spans="1:3" x14ac:dyDescent="0.3">
      <c r="A70">
        <v>101</v>
      </c>
      <c r="B70" t="s">
        <v>2200</v>
      </c>
      <c r="C70" t="s">
        <v>404</v>
      </c>
    </row>
    <row r="71" spans="1:3" x14ac:dyDescent="0.3">
      <c r="A71">
        <v>386</v>
      </c>
      <c r="B71" t="s">
        <v>2164</v>
      </c>
      <c r="C71" t="s">
        <v>1127</v>
      </c>
    </row>
    <row r="72" spans="1:3" x14ac:dyDescent="0.3">
      <c r="A72">
        <v>820</v>
      </c>
      <c r="B72" t="s">
        <v>5344</v>
      </c>
      <c r="C72" t="s">
        <v>1150</v>
      </c>
    </row>
    <row r="73" spans="1:3" x14ac:dyDescent="0.3">
      <c r="A73">
        <v>317</v>
      </c>
      <c r="B73" t="s">
        <v>877</v>
      </c>
      <c r="C73" t="s">
        <v>848</v>
      </c>
    </row>
    <row r="74" spans="1:3" x14ac:dyDescent="0.3">
      <c r="A74">
        <v>837</v>
      </c>
      <c r="B74" t="s">
        <v>1386</v>
      </c>
      <c r="C74" t="s">
        <v>1079</v>
      </c>
    </row>
    <row r="75" spans="1:3" x14ac:dyDescent="0.3">
      <c r="A75">
        <v>183</v>
      </c>
      <c r="B75" t="s">
        <v>446</v>
      </c>
      <c r="C75" t="s">
        <v>4196</v>
      </c>
    </row>
    <row r="76" spans="1:3" x14ac:dyDescent="0.3">
      <c r="A76">
        <v>565</v>
      </c>
      <c r="B76" t="s">
        <v>2100</v>
      </c>
      <c r="C76" t="s">
        <v>3099</v>
      </c>
    </row>
    <row r="77" spans="1:3" x14ac:dyDescent="0.3">
      <c r="A77">
        <v>604</v>
      </c>
      <c r="B77" t="s">
        <v>1729</v>
      </c>
      <c r="C77" t="s">
        <v>488</v>
      </c>
    </row>
    <row r="78" spans="1:3" x14ac:dyDescent="0.3">
      <c r="A78">
        <v>430</v>
      </c>
      <c r="B78" t="s">
        <v>4610</v>
      </c>
      <c r="C78" t="s">
        <v>4224</v>
      </c>
    </row>
    <row r="79" spans="1:3" x14ac:dyDescent="0.3">
      <c r="A79">
        <v>613</v>
      </c>
      <c r="B79" t="s">
        <v>3587</v>
      </c>
      <c r="C79" t="s">
        <v>1426</v>
      </c>
    </row>
    <row r="80" spans="1:3" x14ac:dyDescent="0.3">
      <c r="A80">
        <v>280</v>
      </c>
      <c r="B80" t="s">
        <v>1911</v>
      </c>
      <c r="C80" t="s">
        <v>4358</v>
      </c>
    </row>
    <row r="81" spans="1:3" x14ac:dyDescent="0.3">
      <c r="A81">
        <v>45</v>
      </c>
      <c r="B81" t="s">
        <v>478</v>
      </c>
      <c r="C81" t="s">
        <v>367</v>
      </c>
    </row>
    <row r="82" spans="1:3" x14ac:dyDescent="0.3">
      <c r="A82">
        <v>331</v>
      </c>
      <c r="B82" t="s">
        <v>3699</v>
      </c>
      <c r="C82" t="s">
        <v>862</v>
      </c>
    </row>
    <row r="83" spans="1:3" x14ac:dyDescent="0.3">
      <c r="A83">
        <v>348</v>
      </c>
      <c r="B83" t="s">
        <v>1258</v>
      </c>
      <c r="C83" t="s">
        <v>218</v>
      </c>
    </row>
    <row r="84" spans="1:3" x14ac:dyDescent="0.3">
      <c r="A84">
        <v>742</v>
      </c>
      <c r="B84" t="s">
        <v>1774</v>
      </c>
      <c r="C84" t="s">
        <v>1453</v>
      </c>
    </row>
    <row r="85" spans="1:3" x14ac:dyDescent="0.3">
      <c r="A85">
        <v>206</v>
      </c>
      <c r="B85" t="s">
        <v>1073</v>
      </c>
      <c r="C85" t="s">
        <v>4230</v>
      </c>
    </row>
    <row r="86" spans="1:3" x14ac:dyDescent="0.3">
      <c r="A86">
        <v>40</v>
      </c>
      <c r="B86" t="s">
        <v>262</v>
      </c>
      <c r="C86" t="s">
        <v>4002</v>
      </c>
    </row>
    <row r="87" spans="1:3" x14ac:dyDescent="0.3">
      <c r="A87">
        <v>685</v>
      </c>
      <c r="B87" t="s">
        <v>5076</v>
      </c>
      <c r="C87" t="s">
        <v>1868</v>
      </c>
    </row>
    <row r="88" spans="1:3" x14ac:dyDescent="0.3">
      <c r="A88">
        <v>469</v>
      </c>
      <c r="B88" t="s">
        <v>1704</v>
      </c>
      <c r="C88" t="s">
        <v>1760</v>
      </c>
    </row>
    <row r="89" spans="1:3" x14ac:dyDescent="0.3">
      <c r="A89">
        <v>762</v>
      </c>
      <c r="B89" t="s">
        <v>2906</v>
      </c>
      <c r="C89" t="s">
        <v>2850</v>
      </c>
    </row>
    <row r="90" spans="1:3" x14ac:dyDescent="0.3">
      <c r="A90">
        <v>740</v>
      </c>
      <c r="B90" t="s">
        <v>2444</v>
      </c>
      <c r="C90" t="s">
        <v>2311</v>
      </c>
    </row>
    <row r="91" spans="1:3" x14ac:dyDescent="0.3">
      <c r="A91">
        <v>970</v>
      </c>
      <c r="B91" t="s">
        <v>3575</v>
      </c>
      <c r="C91" t="s">
        <v>135</v>
      </c>
    </row>
    <row r="92" spans="1:3" x14ac:dyDescent="0.3">
      <c r="A92">
        <v>455</v>
      </c>
      <c r="B92" t="s">
        <v>4657</v>
      </c>
      <c r="C92" t="s">
        <v>1150</v>
      </c>
    </row>
    <row r="93" spans="1:3" x14ac:dyDescent="0.3">
      <c r="A93">
        <v>728</v>
      </c>
      <c r="B93" t="s">
        <v>3431</v>
      </c>
      <c r="C93" t="s">
        <v>1947</v>
      </c>
    </row>
    <row r="94" spans="1:3" x14ac:dyDescent="0.3">
      <c r="A94">
        <v>6</v>
      </c>
      <c r="B94" t="s">
        <v>23</v>
      </c>
      <c r="C94" t="s">
        <v>3954</v>
      </c>
    </row>
    <row r="95" spans="1:3" x14ac:dyDescent="0.3">
      <c r="A95">
        <v>255</v>
      </c>
      <c r="B95" t="s">
        <v>1324</v>
      </c>
      <c r="C95" t="s">
        <v>2102</v>
      </c>
    </row>
    <row r="96" spans="1:3" x14ac:dyDescent="0.3">
      <c r="A96">
        <v>590</v>
      </c>
      <c r="B96" t="s">
        <v>2861</v>
      </c>
      <c r="C96" t="s">
        <v>280</v>
      </c>
    </row>
    <row r="97" spans="1:3" x14ac:dyDescent="0.3">
      <c r="A97">
        <v>240</v>
      </c>
      <c r="B97" t="s">
        <v>1415</v>
      </c>
      <c r="C97" t="s">
        <v>1398</v>
      </c>
    </row>
    <row r="98" spans="1:3" x14ac:dyDescent="0.3">
      <c r="A98">
        <v>839</v>
      </c>
      <c r="B98" t="s">
        <v>3802</v>
      </c>
      <c r="C98" t="s">
        <v>1504</v>
      </c>
    </row>
    <row r="99" spans="1:3" x14ac:dyDescent="0.3">
      <c r="A99">
        <v>239</v>
      </c>
      <c r="B99" t="s">
        <v>1307</v>
      </c>
      <c r="C99" t="s">
        <v>1619</v>
      </c>
    </row>
    <row r="100" spans="1:3" x14ac:dyDescent="0.3">
      <c r="A100">
        <v>300</v>
      </c>
      <c r="B100" t="s">
        <v>1209</v>
      </c>
      <c r="C100" t="s">
        <v>1132</v>
      </c>
    </row>
    <row r="101" spans="1:3" x14ac:dyDescent="0.3">
      <c r="A101">
        <v>244</v>
      </c>
      <c r="B101" t="s">
        <v>987</v>
      </c>
      <c r="C101" t="s">
        <v>792</v>
      </c>
    </row>
    <row r="102" spans="1:3" x14ac:dyDescent="0.3">
      <c r="A102">
        <v>787</v>
      </c>
      <c r="B102" t="s">
        <v>1396</v>
      </c>
      <c r="C102" t="s">
        <v>1082</v>
      </c>
    </row>
    <row r="103" spans="1:3" x14ac:dyDescent="0.3">
      <c r="A103">
        <v>342</v>
      </c>
      <c r="B103" t="s">
        <v>830</v>
      </c>
      <c r="C103" t="s">
        <v>4258</v>
      </c>
    </row>
    <row r="104" spans="1:3" x14ac:dyDescent="0.3">
      <c r="A104">
        <v>890</v>
      </c>
      <c r="B104" t="s">
        <v>5506</v>
      </c>
      <c r="C104" t="s">
        <v>1938</v>
      </c>
    </row>
    <row r="105" spans="1:3" x14ac:dyDescent="0.3">
      <c r="A105">
        <v>327</v>
      </c>
      <c r="B105" t="s">
        <v>1098</v>
      </c>
      <c r="C105" t="s">
        <v>1853</v>
      </c>
    </row>
    <row r="106" spans="1:3" x14ac:dyDescent="0.3">
      <c r="A106">
        <v>773</v>
      </c>
      <c r="B106" t="s">
        <v>2453</v>
      </c>
      <c r="C106" t="s">
        <v>3960</v>
      </c>
    </row>
    <row r="107" spans="1:3" x14ac:dyDescent="0.3">
      <c r="A107">
        <v>207</v>
      </c>
      <c r="B107" t="s">
        <v>959</v>
      </c>
      <c r="C107" t="s">
        <v>4167</v>
      </c>
    </row>
    <row r="108" spans="1:3" x14ac:dyDescent="0.3">
      <c r="A108">
        <v>26</v>
      </c>
      <c r="B108" t="s">
        <v>139</v>
      </c>
      <c r="C108" t="s">
        <v>3982</v>
      </c>
    </row>
    <row r="109" spans="1:3" x14ac:dyDescent="0.3">
      <c r="A109">
        <v>696</v>
      </c>
      <c r="B109" t="s">
        <v>3596</v>
      </c>
      <c r="C109" t="s">
        <v>1654</v>
      </c>
    </row>
    <row r="110" spans="1:3" x14ac:dyDescent="0.3">
      <c r="A110">
        <v>756</v>
      </c>
      <c r="B110" t="s">
        <v>5208</v>
      </c>
      <c r="C110" t="s">
        <v>422</v>
      </c>
    </row>
    <row r="111" spans="1:3" x14ac:dyDescent="0.3">
      <c r="A111">
        <v>211</v>
      </c>
      <c r="B111" t="s">
        <v>781</v>
      </c>
      <c r="C111" t="s">
        <v>1984</v>
      </c>
    </row>
    <row r="112" spans="1:3" x14ac:dyDescent="0.3">
      <c r="A112">
        <v>175</v>
      </c>
      <c r="B112" t="s">
        <v>4183</v>
      </c>
      <c r="C112" t="s">
        <v>2102</v>
      </c>
    </row>
    <row r="113" spans="1:3" x14ac:dyDescent="0.3">
      <c r="A113">
        <v>577</v>
      </c>
      <c r="B113" t="s">
        <v>1563</v>
      </c>
      <c r="C113" t="s">
        <v>2061</v>
      </c>
    </row>
    <row r="114" spans="1:3" x14ac:dyDescent="0.3">
      <c r="A114">
        <v>534</v>
      </c>
      <c r="B114" t="s">
        <v>1789</v>
      </c>
      <c r="C114" t="s">
        <v>3129</v>
      </c>
    </row>
    <row r="115" spans="1:3" x14ac:dyDescent="0.3">
      <c r="A115">
        <v>197</v>
      </c>
      <c r="B115" t="s">
        <v>770</v>
      </c>
      <c r="C115" t="s">
        <v>2206</v>
      </c>
    </row>
    <row r="116" spans="1:3" x14ac:dyDescent="0.3">
      <c r="A116">
        <v>653</v>
      </c>
      <c r="B116" t="s">
        <v>3790</v>
      </c>
      <c r="C116" t="s">
        <v>401</v>
      </c>
    </row>
    <row r="117" spans="1:3" x14ac:dyDescent="0.3">
      <c r="A117">
        <v>136</v>
      </c>
      <c r="B117" t="s">
        <v>360</v>
      </c>
      <c r="C117" t="s">
        <v>4066</v>
      </c>
    </row>
    <row r="118" spans="1:3" x14ac:dyDescent="0.3">
      <c r="A118">
        <v>585</v>
      </c>
      <c r="B118" t="s">
        <v>1433</v>
      </c>
      <c r="C118" t="s">
        <v>1591</v>
      </c>
    </row>
    <row r="119" spans="1:3" x14ac:dyDescent="0.3">
      <c r="A119">
        <v>62</v>
      </c>
      <c r="B119" t="s">
        <v>405</v>
      </c>
      <c r="C119" t="s">
        <v>4021</v>
      </c>
    </row>
    <row r="120" spans="1:3" x14ac:dyDescent="0.3">
      <c r="A120">
        <v>299</v>
      </c>
      <c r="B120" t="s">
        <v>1708</v>
      </c>
      <c r="C120" t="s">
        <v>1082</v>
      </c>
    </row>
    <row r="121" spans="1:3" x14ac:dyDescent="0.3">
      <c r="A121">
        <v>378</v>
      </c>
      <c r="B121" t="s">
        <v>1337</v>
      </c>
      <c r="C121" t="s">
        <v>4524</v>
      </c>
    </row>
    <row r="122" spans="1:3" x14ac:dyDescent="0.3">
      <c r="A122">
        <v>486</v>
      </c>
      <c r="B122" t="s">
        <v>2828</v>
      </c>
      <c r="C122" t="s">
        <v>2966</v>
      </c>
    </row>
    <row r="123" spans="1:3" x14ac:dyDescent="0.3">
      <c r="A123">
        <v>308</v>
      </c>
      <c r="B123" t="s">
        <v>1222</v>
      </c>
      <c r="C123" t="s">
        <v>1457</v>
      </c>
    </row>
    <row r="124" spans="1:3" x14ac:dyDescent="0.3">
      <c r="A124">
        <v>862</v>
      </c>
      <c r="B124" t="s">
        <v>5447</v>
      </c>
      <c r="C124" t="s">
        <v>970</v>
      </c>
    </row>
    <row r="125" spans="1:3" x14ac:dyDescent="0.3">
      <c r="A125">
        <v>265</v>
      </c>
      <c r="B125" t="s">
        <v>1451</v>
      </c>
      <c r="C125" t="s">
        <v>56</v>
      </c>
    </row>
    <row r="126" spans="1:3" x14ac:dyDescent="0.3">
      <c r="A126">
        <v>447</v>
      </c>
      <c r="B126" t="s">
        <v>2779</v>
      </c>
      <c r="C126" t="s">
        <v>1591</v>
      </c>
    </row>
    <row r="127" spans="1:3" x14ac:dyDescent="0.3">
      <c r="A127">
        <v>15</v>
      </c>
      <c r="B127" t="s">
        <v>81</v>
      </c>
      <c r="C127" t="s">
        <v>3964</v>
      </c>
    </row>
    <row r="128" spans="1:3" x14ac:dyDescent="0.3">
      <c r="A128">
        <v>139</v>
      </c>
      <c r="B128" t="s">
        <v>693</v>
      </c>
      <c r="C128" t="s">
        <v>4139</v>
      </c>
    </row>
    <row r="129" spans="1:3" x14ac:dyDescent="0.3">
      <c r="A129">
        <v>82</v>
      </c>
      <c r="B129" t="s">
        <v>325</v>
      </c>
      <c r="C129" t="s">
        <v>4051</v>
      </c>
    </row>
    <row r="130" spans="1:3" x14ac:dyDescent="0.3">
      <c r="A130">
        <v>70</v>
      </c>
      <c r="B130" t="s">
        <v>259</v>
      </c>
      <c r="C130" t="s">
        <v>4035</v>
      </c>
    </row>
    <row r="131" spans="1:3" x14ac:dyDescent="0.3">
      <c r="A131">
        <v>706</v>
      </c>
      <c r="B131" t="s">
        <v>2715</v>
      </c>
      <c r="C131" t="s">
        <v>2116</v>
      </c>
    </row>
    <row r="132" spans="1:3" x14ac:dyDescent="0.3">
      <c r="A132">
        <v>86</v>
      </c>
      <c r="B132" t="s">
        <v>312</v>
      </c>
      <c r="C132" t="s">
        <v>961</v>
      </c>
    </row>
    <row r="133" spans="1:3" x14ac:dyDescent="0.3">
      <c r="A133">
        <v>552</v>
      </c>
      <c r="B133" t="s">
        <v>4816</v>
      </c>
      <c r="C133" t="s">
        <v>1493</v>
      </c>
    </row>
    <row r="134" spans="1:3" x14ac:dyDescent="0.3">
      <c r="A134">
        <v>960</v>
      </c>
      <c r="B134" t="s">
        <v>3168</v>
      </c>
      <c r="C134" t="s">
        <v>5663</v>
      </c>
    </row>
    <row r="135" spans="1:3" x14ac:dyDescent="0.3">
      <c r="A135">
        <v>856</v>
      </c>
      <c r="B135" t="s">
        <v>5429</v>
      </c>
      <c r="C135" t="s">
        <v>2090</v>
      </c>
    </row>
    <row r="136" spans="1:3" x14ac:dyDescent="0.3">
      <c r="A136">
        <v>767</v>
      </c>
      <c r="B136" t="s">
        <v>3813</v>
      </c>
      <c r="C136" t="s">
        <v>20</v>
      </c>
    </row>
    <row r="137" spans="1:3" x14ac:dyDescent="0.3">
      <c r="A137">
        <v>439</v>
      </c>
      <c r="B137" t="s">
        <v>4628</v>
      </c>
      <c r="C137" t="s">
        <v>3682</v>
      </c>
    </row>
    <row r="138" spans="1:3" x14ac:dyDescent="0.3">
      <c r="A138">
        <v>410</v>
      </c>
      <c r="B138" t="s">
        <v>1026</v>
      </c>
      <c r="C138" t="s">
        <v>892</v>
      </c>
    </row>
    <row r="139" spans="1:3" x14ac:dyDescent="0.3">
      <c r="A139">
        <v>608</v>
      </c>
      <c r="B139" t="s">
        <v>2783</v>
      </c>
      <c r="C139" t="s">
        <v>1321</v>
      </c>
    </row>
    <row r="140" spans="1:3" x14ac:dyDescent="0.3">
      <c r="A140">
        <v>710</v>
      </c>
      <c r="B140" t="s">
        <v>2119</v>
      </c>
      <c r="C140" t="s">
        <v>1611</v>
      </c>
    </row>
    <row r="141" spans="1:3" x14ac:dyDescent="0.3">
      <c r="A141">
        <v>919</v>
      </c>
      <c r="B141" t="s">
        <v>5578</v>
      </c>
      <c r="C141" t="s">
        <v>38</v>
      </c>
    </row>
    <row r="142" spans="1:3" x14ac:dyDescent="0.3">
      <c r="A142">
        <v>277</v>
      </c>
      <c r="B142" t="s">
        <v>1054</v>
      </c>
      <c r="C142" t="s">
        <v>4009</v>
      </c>
    </row>
    <row r="143" spans="1:3" x14ac:dyDescent="0.3">
      <c r="A143">
        <v>626</v>
      </c>
      <c r="B143" t="s">
        <v>4965</v>
      </c>
      <c r="C143" t="s">
        <v>1493</v>
      </c>
    </row>
    <row r="144" spans="1:3" x14ac:dyDescent="0.3">
      <c r="A144">
        <v>226</v>
      </c>
      <c r="B144" t="s">
        <v>1288</v>
      </c>
      <c r="C144" t="s">
        <v>4260</v>
      </c>
    </row>
    <row r="145" spans="1:3" x14ac:dyDescent="0.3">
      <c r="A145">
        <v>961</v>
      </c>
      <c r="B145" t="s">
        <v>5666</v>
      </c>
      <c r="C145" t="s">
        <v>1079</v>
      </c>
    </row>
    <row r="146" spans="1:3" x14ac:dyDescent="0.3">
      <c r="A146">
        <v>229</v>
      </c>
      <c r="B146" t="s">
        <v>909</v>
      </c>
      <c r="C146" t="s">
        <v>984</v>
      </c>
    </row>
    <row r="147" spans="1:3" x14ac:dyDescent="0.3">
      <c r="A147">
        <v>28</v>
      </c>
      <c r="B147" t="s">
        <v>164</v>
      </c>
      <c r="C147" t="s">
        <v>3984</v>
      </c>
    </row>
    <row r="148" spans="1:3" x14ac:dyDescent="0.3">
      <c r="A148">
        <v>778</v>
      </c>
      <c r="B148" t="s">
        <v>5256</v>
      </c>
      <c r="C148" t="s">
        <v>1079</v>
      </c>
    </row>
    <row r="149" spans="1:3" x14ac:dyDescent="0.3">
      <c r="A149">
        <v>523</v>
      </c>
      <c r="B149" t="s">
        <v>3753</v>
      </c>
      <c r="C149" t="s">
        <v>640</v>
      </c>
    </row>
    <row r="150" spans="1:3" x14ac:dyDescent="0.3">
      <c r="A150">
        <v>932</v>
      </c>
      <c r="B150" t="s">
        <v>3579</v>
      </c>
      <c r="C150" t="s">
        <v>1282</v>
      </c>
    </row>
    <row r="151" spans="1:3" x14ac:dyDescent="0.3">
      <c r="A151">
        <v>362</v>
      </c>
      <c r="B151" t="s">
        <v>1347</v>
      </c>
      <c r="C151" t="s">
        <v>778</v>
      </c>
    </row>
    <row r="152" spans="1:3" x14ac:dyDescent="0.3">
      <c r="A152">
        <v>810</v>
      </c>
      <c r="B152" t="s">
        <v>2736</v>
      </c>
      <c r="C152" t="s">
        <v>802</v>
      </c>
    </row>
    <row r="153" spans="1:3" x14ac:dyDescent="0.3">
      <c r="A153">
        <v>840</v>
      </c>
      <c r="B153" t="s">
        <v>5393</v>
      </c>
      <c r="C153" t="s">
        <v>99</v>
      </c>
    </row>
    <row r="154" spans="1:3" x14ac:dyDescent="0.3">
      <c r="A154">
        <v>347</v>
      </c>
      <c r="B154" t="s">
        <v>1541</v>
      </c>
      <c r="C154" t="s">
        <v>4465</v>
      </c>
    </row>
    <row r="155" spans="1:3" x14ac:dyDescent="0.3">
      <c r="A155">
        <v>162</v>
      </c>
      <c r="B155" t="s">
        <v>307</v>
      </c>
      <c r="C155" t="s">
        <v>4169</v>
      </c>
    </row>
    <row r="156" spans="1:3" x14ac:dyDescent="0.3">
      <c r="A156">
        <v>936</v>
      </c>
      <c r="B156" t="s">
        <v>3787</v>
      </c>
      <c r="C156" t="s">
        <v>99</v>
      </c>
    </row>
    <row r="157" spans="1:3" x14ac:dyDescent="0.3">
      <c r="A157">
        <v>707</v>
      </c>
      <c r="B157" t="s">
        <v>5125</v>
      </c>
      <c r="C157" t="s">
        <v>953</v>
      </c>
    </row>
    <row r="158" spans="1:3" x14ac:dyDescent="0.3">
      <c r="A158">
        <v>445</v>
      </c>
      <c r="B158" t="s">
        <v>1879</v>
      </c>
      <c r="C158" t="s">
        <v>4639</v>
      </c>
    </row>
    <row r="159" spans="1:3" x14ac:dyDescent="0.3">
      <c r="A159">
        <v>227</v>
      </c>
      <c r="B159" t="s">
        <v>982</v>
      </c>
      <c r="C159" t="s">
        <v>2019</v>
      </c>
    </row>
    <row r="160" spans="1:3" x14ac:dyDescent="0.3">
      <c r="A160">
        <v>472</v>
      </c>
      <c r="B160" t="s">
        <v>3354</v>
      </c>
      <c r="C160" t="s">
        <v>1132</v>
      </c>
    </row>
    <row r="161" spans="1:3" x14ac:dyDescent="0.3">
      <c r="A161">
        <v>751</v>
      </c>
      <c r="B161" t="s">
        <v>3650</v>
      </c>
      <c r="C161" t="s">
        <v>1228</v>
      </c>
    </row>
    <row r="162" spans="1:3" x14ac:dyDescent="0.3">
      <c r="A162">
        <v>160</v>
      </c>
      <c r="B162" t="s">
        <v>913</v>
      </c>
      <c r="C162" t="s">
        <v>4167</v>
      </c>
    </row>
    <row r="163" spans="1:3" x14ac:dyDescent="0.3">
      <c r="A163">
        <v>186</v>
      </c>
      <c r="B163" t="s">
        <v>938</v>
      </c>
      <c r="C163" t="s">
        <v>1820</v>
      </c>
    </row>
    <row r="164" spans="1:3" x14ac:dyDescent="0.3">
      <c r="A164">
        <v>329</v>
      </c>
      <c r="B164" t="s">
        <v>582</v>
      </c>
      <c r="C164" t="s">
        <v>541</v>
      </c>
    </row>
    <row r="165" spans="1:3" x14ac:dyDescent="0.3">
      <c r="A165">
        <v>984</v>
      </c>
      <c r="B165" t="s">
        <v>5726</v>
      </c>
      <c r="C165" t="s">
        <v>2086</v>
      </c>
    </row>
    <row r="166" spans="1:3" x14ac:dyDescent="0.3">
      <c r="A166">
        <v>849</v>
      </c>
      <c r="B166" t="s">
        <v>2479</v>
      </c>
      <c r="C166" t="s">
        <v>3297</v>
      </c>
    </row>
    <row r="167" spans="1:3" x14ac:dyDescent="0.3">
      <c r="A167">
        <v>339</v>
      </c>
      <c r="B167" t="s">
        <v>2175</v>
      </c>
      <c r="C167" t="s">
        <v>979</v>
      </c>
    </row>
    <row r="168" spans="1:3" x14ac:dyDescent="0.3">
      <c r="A168">
        <v>436</v>
      </c>
      <c r="B168" t="s">
        <v>2027</v>
      </c>
      <c r="C168" t="s">
        <v>837</v>
      </c>
    </row>
    <row r="169" spans="1:3" x14ac:dyDescent="0.3">
      <c r="A169">
        <v>321</v>
      </c>
      <c r="B169" t="s">
        <v>4422</v>
      </c>
      <c r="C169" t="s">
        <v>4139</v>
      </c>
    </row>
    <row r="170" spans="1:3" x14ac:dyDescent="0.3">
      <c r="A170">
        <v>238</v>
      </c>
      <c r="B170" t="s">
        <v>1226</v>
      </c>
      <c r="C170" t="s">
        <v>1659</v>
      </c>
    </row>
    <row r="171" spans="1:3" x14ac:dyDescent="0.3">
      <c r="A171">
        <v>886</v>
      </c>
      <c r="B171" t="s">
        <v>5493</v>
      </c>
      <c r="C171" t="s">
        <v>1282</v>
      </c>
    </row>
    <row r="172" spans="1:3" x14ac:dyDescent="0.3">
      <c r="A172">
        <v>988</v>
      </c>
      <c r="B172" t="s">
        <v>5739</v>
      </c>
      <c r="C172" t="s">
        <v>141</v>
      </c>
    </row>
    <row r="173" spans="1:3" x14ac:dyDescent="0.3">
      <c r="A173">
        <v>460</v>
      </c>
      <c r="B173" t="s">
        <v>2521</v>
      </c>
      <c r="C173" t="s">
        <v>20</v>
      </c>
    </row>
    <row r="174" spans="1:3" x14ac:dyDescent="0.3">
      <c r="A174">
        <v>276</v>
      </c>
      <c r="B174" t="s">
        <v>1412</v>
      </c>
      <c r="C174" t="s">
        <v>1079</v>
      </c>
    </row>
    <row r="175" spans="1:3" x14ac:dyDescent="0.3">
      <c r="A175">
        <v>38</v>
      </c>
      <c r="B175" t="s">
        <v>175</v>
      </c>
      <c r="C175" t="s">
        <v>3998</v>
      </c>
    </row>
    <row r="176" spans="1:3" x14ac:dyDescent="0.3">
      <c r="A176">
        <v>85</v>
      </c>
      <c r="B176" t="s">
        <v>436</v>
      </c>
      <c r="C176" t="s">
        <v>4057</v>
      </c>
    </row>
    <row r="177" spans="1:3" x14ac:dyDescent="0.3">
      <c r="A177">
        <v>422</v>
      </c>
      <c r="B177" t="s">
        <v>1901</v>
      </c>
      <c r="C177" t="s">
        <v>4219</v>
      </c>
    </row>
    <row r="178" spans="1:3" x14ac:dyDescent="0.3">
      <c r="A178">
        <v>541</v>
      </c>
      <c r="B178" t="s">
        <v>1494</v>
      </c>
      <c r="C178" t="s">
        <v>1359</v>
      </c>
    </row>
    <row r="179" spans="1:3" x14ac:dyDescent="0.3">
      <c r="A179">
        <v>100</v>
      </c>
      <c r="B179" t="s">
        <v>303</v>
      </c>
      <c r="C179" t="s">
        <v>4086</v>
      </c>
    </row>
    <row r="180" spans="1:3" x14ac:dyDescent="0.3">
      <c r="A180">
        <v>353</v>
      </c>
      <c r="B180" t="s">
        <v>2134</v>
      </c>
      <c r="C180" t="s">
        <v>647</v>
      </c>
    </row>
    <row r="181" spans="1:3" x14ac:dyDescent="0.3">
      <c r="A181">
        <v>600</v>
      </c>
      <c r="B181" t="s">
        <v>1835</v>
      </c>
      <c r="C181" t="s">
        <v>4905</v>
      </c>
    </row>
    <row r="182" spans="1:3" x14ac:dyDescent="0.3">
      <c r="A182">
        <v>972</v>
      </c>
      <c r="B182" t="s">
        <v>5693</v>
      </c>
      <c r="C182" t="s">
        <v>19</v>
      </c>
    </row>
    <row r="183" spans="1:3" x14ac:dyDescent="0.3">
      <c r="A183">
        <v>388</v>
      </c>
      <c r="B183" t="s">
        <v>1472</v>
      </c>
      <c r="C183" t="s">
        <v>1178</v>
      </c>
    </row>
    <row r="184" spans="1:3" x14ac:dyDescent="0.3">
      <c r="A184">
        <v>747</v>
      </c>
      <c r="B184" t="s">
        <v>3276</v>
      </c>
      <c r="C184" t="s">
        <v>845</v>
      </c>
    </row>
    <row r="185" spans="1:3" x14ac:dyDescent="0.3">
      <c r="A185">
        <v>864</v>
      </c>
      <c r="B185" t="s">
        <v>5451</v>
      </c>
      <c r="C185" t="s">
        <v>1457</v>
      </c>
    </row>
    <row r="186" spans="1:3" x14ac:dyDescent="0.3">
      <c r="A186">
        <v>813</v>
      </c>
      <c r="B186" t="s">
        <v>5324</v>
      </c>
      <c r="C186" t="s">
        <v>637</v>
      </c>
    </row>
    <row r="187" spans="1:3" x14ac:dyDescent="0.3">
      <c r="A187">
        <v>796</v>
      </c>
      <c r="B187" t="s">
        <v>2141</v>
      </c>
      <c r="C187" t="s">
        <v>892</v>
      </c>
    </row>
    <row r="188" spans="1:3" x14ac:dyDescent="0.3">
      <c r="A188">
        <v>84</v>
      </c>
      <c r="B188" t="s">
        <v>510</v>
      </c>
      <c r="C188" t="s">
        <v>4054</v>
      </c>
    </row>
    <row r="189" spans="1:3" x14ac:dyDescent="0.3">
      <c r="A189">
        <v>114</v>
      </c>
      <c r="B189" t="s">
        <v>420</v>
      </c>
      <c r="C189" t="s">
        <v>774</v>
      </c>
    </row>
    <row r="190" spans="1:3" x14ac:dyDescent="0.3">
      <c r="A190">
        <v>91</v>
      </c>
      <c r="B190" t="s">
        <v>283</v>
      </c>
      <c r="C190" t="s">
        <v>4066</v>
      </c>
    </row>
    <row r="191" spans="1:3" x14ac:dyDescent="0.3">
      <c r="A191">
        <v>379</v>
      </c>
      <c r="B191" t="s">
        <v>2645</v>
      </c>
      <c r="C191" t="s">
        <v>4272</v>
      </c>
    </row>
    <row r="192" spans="1:3" x14ac:dyDescent="0.3">
      <c r="A192">
        <v>860</v>
      </c>
      <c r="B192" t="s">
        <v>5442</v>
      </c>
      <c r="C192" t="s">
        <v>3600</v>
      </c>
    </row>
    <row r="193" spans="1:3" x14ac:dyDescent="0.3">
      <c r="A193">
        <v>296</v>
      </c>
      <c r="B193" t="s">
        <v>1662</v>
      </c>
      <c r="C193" t="s">
        <v>2789</v>
      </c>
    </row>
    <row r="194" spans="1:3" x14ac:dyDescent="0.3">
      <c r="A194">
        <v>459</v>
      </c>
      <c r="B194" t="s">
        <v>2092</v>
      </c>
      <c r="C194" t="s">
        <v>480</v>
      </c>
    </row>
    <row r="195" spans="1:3" x14ac:dyDescent="0.3">
      <c r="A195">
        <v>349</v>
      </c>
      <c r="B195" t="s">
        <v>2022</v>
      </c>
      <c r="C195" t="s">
        <v>974</v>
      </c>
    </row>
    <row r="196" spans="1:3" x14ac:dyDescent="0.3">
      <c r="A196">
        <v>390</v>
      </c>
      <c r="B196" t="s">
        <v>925</v>
      </c>
      <c r="C196" t="s">
        <v>4540</v>
      </c>
    </row>
    <row r="197" spans="1:3" x14ac:dyDescent="0.3">
      <c r="A197">
        <v>338</v>
      </c>
      <c r="B197" t="s">
        <v>1722</v>
      </c>
      <c r="C197" t="s">
        <v>3297</v>
      </c>
    </row>
    <row r="198" spans="1:3" x14ac:dyDescent="0.3">
      <c r="A198">
        <v>2</v>
      </c>
      <c r="B198" t="s">
        <v>8</v>
      </c>
      <c r="C198" t="s">
        <v>3949</v>
      </c>
    </row>
    <row r="199" spans="1:3" x14ac:dyDescent="0.3">
      <c r="A199">
        <v>475</v>
      </c>
      <c r="B199" t="s">
        <v>2582</v>
      </c>
      <c r="C199" t="s">
        <v>650</v>
      </c>
    </row>
    <row r="200" spans="1:3" x14ac:dyDescent="0.3">
      <c r="A200">
        <v>144</v>
      </c>
      <c r="B200" t="s">
        <v>728</v>
      </c>
      <c r="C200" t="s">
        <v>4144</v>
      </c>
    </row>
    <row r="201" spans="1:3" x14ac:dyDescent="0.3">
      <c r="A201">
        <v>549</v>
      </c>
      <c r="B201" t="s">
        <v>2211</v>
      </c>
      <c r="C201" t="s">
        <v>3107</v>
      </c>
    </row>
    <row r="202" spans="1:3" x14ac:dyDescent="0.3">
      <c r="A202">
        <v>808</v>
      </c>
      <c r="B202" t="s">
        <v>2042</v>
      </c>
      <c r="C202" t="s">
        <v>1484</v>
      </c>
    </row>
    <row r="203" spans="1:3" x14ac:dyDescent="0.3">
      <c r="A203">
        <v>986</v>
      </c>
      <c r="B203" t="s">
        <v>2653</v>
      </c>
      <c r="C203" t="s">
        <v>1760</v>
      </c>
    </row>
    <row r="204" spans="1:3" x14ac:dyDescent="0.3">
      <c r="A204">
        <v>304</v>
      </c>
      <c r="B204" t="s">
        <v>803</v>
      </c>
      <c r="C204" t="s">
        <v>153</v>
      </c>
    </row>
    <row r="205" spans="1:3" x14ac:dyDescent="0.3">
      <c r="A205">
        <v>398</v>
      </c>
      <c r="B205" t="s">
        <v>1435</v>
      </c>
      <c r="C205" t="s">
        <v>1414</v>
      </c>
    </row>
    <row r="206" spans="1:3" x14ac:dyDescent="0.3">
      <c r="A206">
        <v>76</v>
      </c>
      <c r="B206" t="s">
        <v>4041</v>
      </c>
      <c r="C206" t="s">
        <v>1560</v>
      </c>
    </row>
    <row r="207" spans="1:3" x14ac:dyDescent="0.3">
      <c r="A207">
        <v>290</v>
      </c>
      <c r="B207" t="s">
        <v>3447</v>
      </c>
      <c r="C207" t="s">
        <v>4373</v>
      </c>
    </row>
    <row r="208" spans="1:3" x14ac:dyDescent="0.3">
      <c r="A208">
        <v>559</v>
      </c>
      <c r="B208" t="s">
        <v>3770</v>
      </c>
      <c r="C208" t="s">
        <v>76</v>
      </c>
    </row>
    <row r="209" spans="1:3" x14ac:dyDescent="0.3">
      <c r="A209">
        <v>364</v>
      </c>
      <c r="B209" t="s">
        <v>1217</v>
      </c>
      <c r="C209" t="s">
        <v>1219</v>
      </c>
    </row>
    <row r="210" spans="1:3" x14ac:dyDescent="0.3">
      <c r="A210">
        <v>648</v>
      </c>
      <c r="B210" t="s">
        <v>2122</v>
      </c>
      <c r="C210" t="s">
        <v>1820</v>
      </c>
    </row>
    <row r="211" spans="1:3" x14ac:dyDescent="0.3">
      <c r="A211">
        <v>478</v>
      </c>
      <c r="B211" t="s">
        <v>4695</v>
      </c>
      <c r="C211" t="s">
        <v>1918</v>
      </c>
    </row>
    <row r="212" spans="1:3" x14ac:dyDescent="0.3">
      <c r="A212">
        <v>618</v>
      </c>
      <c r="B212" t="s">
        <v>1546</v>
      </c>
      <c r="C212" t="s">
        <v>3939</v>
      </c>
    </row>
    <row r="213" spans="1:3" x14ac:dyDescent="0.3">
      <c r="A213">
        <v>884</v>
      </c>
      <c r="B213" t="s">
        <v>3254</v>
      </c>
      <c r="C213" t="s">
        <v>80</v>
      </c>
    </row>
    <row r="214" spans="1:3" x14ac:dyDescent="0.3">
      <c r="A214">
        <v>88</v>
      </c>
      <c r="B214" t="s">
        <v>459</v>
      </c>
      <c r="C214" t="s">
        <v>4013</v>
      </c>
    </row>
    <row r="215" spans="1:3" x14ac:dyDescent="0.3">
      <c r="A215">
        <v>528</v>
      </c>
      <c r="B215" t="s">
        <v>1983</v>
      </c>
      <c r="C215" t="s">
        <v>584</v>
      </c>
    </row>
    <row r="216" spans="1:3" x14ac:dyDescent="0.3">
      <c r="A216">
        <v>73</v>
      </c>
      <c r="B216" t="s">
        <v>329</v>
      </c>
      <c r="C216" t="s">
        <v>4036</v>
      </c>
    </row>
    <row r="217" spans="1:3" x14ac:dyDescent="0.3">
      <c r="A217">
        <v>768</v>
      </c>
      <c r="B217" t="s">
        <v>5234</v>
      </c>
      <c r="C217" t="s">
        <v>3810</v>
      </c>
    </row>
    <row r="218" spans="1:3" x14ac:dyDescent="0.3">
      <c r="A218">
        <v>934</v>
      </c>
      <c r="B218" t="s">
        <v>3583</v>
      </c>
      <c r="C218" t="s">
        <v>1938</v>
      </c>
    </row>
    <row r="219" spans="1:3" x14ac:dyDescent="0.3">
      <c r="A219">
        <v>92</v>
      </c>
      <c r="B219" t="s">
        <v>520</v>
      </c>
      <c r="C219" t="s">
        <v>4069</v>
      </c>
    </row>
    <row r="220" spans="1:3" x14ac:dyDescent="0.3">
      <c r="A220">
        <v>527</v>
      </c>
      <c r="B220" t="s">
        <v>1669</v>
      </c>
      <c r="C220" t="s">
        <v>1453</v>
      </c>
    </row>
    <row r="221" spans="1:3" x14ac:dyDescent="0.3">
      <c r="A221">
        <v>617</v>
      </c>
      <c r="B221" t="s">
        <v>2595</v>
      </c>
      <c r="C221" t="s">
        <v>1371</v>
      </c>
    </row>
    <row r="222" spans="1:3" x14ac:dyDescent="0.3">
      <c r="A222">
        <v>457</v>
      </c>
      <c r="B222" t="s">
        <v>1754</v>
      </c>
      <c r="C222" t="s">
        <v>979</v>
      </c>
    </row>
    <row r="223" spans="1:3" x14ac:dyDescent="0.3">
      <c r="A223">
        <v>554</v>
      </c>
      <c r="B223" t="s">
        <v>2900</v>
      </c>
      <c r="C223" t="s">
        <v>494</v>
      </c>
    </row>
    <row r="224" spans="1:3" x14ac:dyDescent="0.3">
      <c r="A224">
        <v>777</v>
      </c>
      <c r="B224" t="s">
        <v>5254</v>
      </c>
      <c r="C224" t="s">
        <v>75</v>
      </c>
    </row>
    <row r="225" spans="1:3" x14ac:dyDescent="0.3">
      <c r="A225">
        <v>717</v>
      </c>
      <c r="B225" t="s">
        <v>2322</v>
      </c>
      <c r="C225" t="s">
        <v>1147</v>
      </c>
    </row>
    <row r="226" spans="1:3" x14ac:dyDescent="0.3">
      <c r="A226">
        <v>670</v>
      </c>
      <c r="B226" t="s">
        <v>3131</v>
      </c>
      <c r="C226" t="s">
        <v>1300</v>
      </c>
    </row>
    <row r="227" spans="1:3" x14ac:dyDescent="0.3">
      <c r="A227">
        <v>688</v>
      </c>
      <c r="B227" t="s">
        <v>2231</v>
      </c>
      <c r="C227" t="s">
        <v>1619</v>
      </c>
    </row>
    <row r="228" spans="1:3" x14ac:dyDescent="0.3">
      <c r="A228">
        <v>97</v>
      </c>
      <c r="B228" t="s">
        <v>339</v>
      </c>
      <c r="C228" t="s">
        <v>4080</v>
      </c>
    </row>
    <row r="229" spans="1:3" x14ac:dyDescent="0.3">
      <c r="A229">
        <v>842</v>
      </c>
      <c r="B229" t="s">
        <v>5398</v>
      </c>
      <c r="C229" t="s">
        <v>456</v>
      </c>
    </row>
    <row r="230" spans="1:3" x14ac:dyDescent="0.3">
      <c r="A230">
        <v>663</v>
      </c>
      <c r="B230" t="s">
        <v>1810</v>
      </c>
      <c r="C230" t="s">
        <v>594</v>
      </c>
    </row>
    <row r="231" spans="1:3" x14ac:dyDescent="0.3">
      <c r="A231">
        <v>999</v>
      </c>
      <c r="B231" t="s">
        <v>3180</v>
      </c>
      <c r="C231" t="s">
        <v>1659</v>
      </c>
    </row>
    <row r="232" spans="1:3" x14ac:dyDescent="0.3">
      <c r="A232">
        <v>529</v>
      </c>
      <c r="B232" t="s">
        <v>2708</v>
      </c>
      <c r="C232" t="s">
        <v>736</v>
      </c>
    </row>
    <row r="233" spans="1:3" x14ac:dyDescent="0.3">
      <c r="A233">
        <v>480</v>
      </c>
      <c r="B233" t="s">
        <v>2009</v>
      </c>
      <c r="C233" t="s">
        <v>1535</v>
      </c>
    </row>
    <row r="234" spans="1:3" x14ac:dyDescent="0.3">
      <c r="A234">
        <v>686</v>
      </c>
      <c r="B234" t="s">
        <v>2892</v>
      </c>
      <c r="C234" t="s">
        <v>27</v>
      </c>
    </row>
    <row r="235" spans="1:3" x14ac:dyDescent="0.3">
      <c r="A235">
        <v>922</v>
      </c>
      <c r="B235" t="s">
        <v>2840</v>
      </c>
      <c r="C235" t="s">
        <v>99</v>
      </c>
    </row>
    <row r="236" spans="1:3" x14ac:dyDescent="0.3">
      <c r="A236">
        <v>41</v>
      </c>
      <c r="B236" t="s">
        <v>223</v>
      </c>
      <c r="C236" t="s">
        <v>3461</v>
      </c>
    </row>
    <row r="237" spans="1:3" x14ac:dyDescent="0.3">
      <c r="A237">
        <v>481</v>
      </c>
      <c r="B237" t="s">
        <v>1614</v>
      </c>
      <c r="C237" t="s">
        <v>3297</v>
      </c>
    </row>
    <row r="238" spans="1:3" x14ac:dyDescent="0.3">
      <c r="A238">
        <v>216</v>
      </c>
      <c r="B238" t="s">
        <v>819</v>
      </c>
      <c r="C238" t="s">
        <v>1715</v>
      </c>
    </row>
    <row r="239" spans="1:3" x14ac:dyDescent="0.3">
      <c r="A239">
        <v>168</v>
      </c>
      <c r="B239" t="s">
        <v>350</v>
      </c>
      <c r="C239" t="s">
        <v>453</v>
      </c>
    </row>
    <row r="240" spans="1:3" x14ac:dyDescent="0.3">
      <c r="A240">
        <v>204</v>
      </c>
      <c r="B240" t="s">
        <v>767</v>
      </c>
      <c r="C240" t="s">
        <v>1037</v>
      </c>
    </row>
    <row r="241" spans="1:3" x14ac:dyDescent="0.3">
      <c r="A241">
        <v>451</v>
      </c>
      <c r="B241" t="s">
        <v>2356</v>
      </c>
      <c r="C241" t="s">
        <v>1756</v>
      </c>
    </row>
    <row r="242" spans="1:3" x14ac:dyDescent="0.3">
      <c r="A242">
        <v>80</v>
      </c>
      <c r="B242" t="s">
        <v>353</v>
      </c>
      <c r="C242" t="s">
        <v>4046</v>
      </c>
    </row>
    <row r="243" spans="1:3" x14ac:dyDescent="0.3">
      <c r="A243">
        <v>476</v>
      </c>
      <c r="B243" t="s">
        <v>1763</v>
      </c>
      <c r="C243" t="s">
        <v>2102</v>
      </c>
    </row>
    <row r="244" spans="1:3" x14ac:dyDescent="0.3">
      <c r="A244">
        <v>466</v>
      </c>
      <c r="B244" t="s">
        <v>2149</v>
      </c>
      <c r="C244" t="s">
        <v>1591</v>
      </c>
    </row>
    <row r="245" spans="1:3" x14ac:dyDescent="0.3">
      <c r="A245">
        <v>825</v>
      </c>
      <c r="B245" t="s">
        <v>5359</v>
      </c>
      <c r="C245" t="s">
        <v>51</v>
      </c>
    </row>
    <row r="246" spans="1:3" x14ac:dyDescent="0.3">
      <c r="A246">
        <v>39</v>
      </c>
      <c r="B246" t="s">
        <v>206</v>
      </c>
      <c r="C246" t="s">
        <v>4001</v>
      </c>
    </row>
    <row r="247" spans="1:3" x14ac:dyDescent="0.3">
      <c r="A247">
        <v>236</v>
      </c>
      <c r="B247" t="s">
        <v>1465</v>
      </c>
      <c r="C247" t="s">
        <v>491</v>
      </c>
    </row>
    <row r="248" spans="1:3" x14ac:dyDescent="0.3">
      <c r="A248">
        <v>906</v>
      </c>
      <c r="B248" t="s">
        <v>2660</v>
      </c>
      <c r="C248" t="s">
        <v>3297</v>
      </c>
    </row>
    <row r="249" spans="1:3" x14ac:dyDescent="0.3">
      <c r="A249">
        <v>564</v>
      </c>
      <c r="B249" t="s">
        <v>2235</v>
      </c>
      <c r="C249" t="s">
        <v>2789</v>
      </c>
    </row>
    <row r="250" spans="1:3" x14ac:dyDescent="0.3">
      <c r="A250">
        <v>929</v>
      </c>
      <c r="B250" t="s">
        <v>5608</v>
      </c>
      <c r="C250" t="s">
        <v>80</v>
      </c>
    </row>
    <row r="251" spans="1:3" x14ac:dyDescent="0.3">
      <c r="A251">
        <v>995</v>
      </c>
      <c r="B251" t="s">
        <v>3037</v>
      </c>
      <c r="C251" t="s">
        <v>2605</v>
      </c>
    </row>
    <row r="252" spans="1:3" x14ac:dyDescent="0.3">
      <c r="A252">
        <v>682</v>
      </c>
      <c r="B252" t="s">
        <v>2017</v>
      </c>
      <c r="C252" t="s">
        <v>1178</v>
      </c>
    </row>
    <row r="253" spans="1:3" x14ac:dyDescent="0.3">
      <c r="A253">
        <v>776</v>
      </c>
      <c r="B253" t="s">
        <v>3333</v>
      </c>
      <c r="C253" t="s">
        <v>866</v>
      </c>
    </row>
    <row r="254" spans="1:3" x14ac:dyDescent="0.3">
      <c r="A254">
        <v>729</v>
      </c>
      <c r="B254" t="s">
        <v>2844</v>
      </c>
      <c r="C254" t="s">
        <v>401</v>
      </c>
    </row>
    <row r="255" spans="1:3" x14ac:dyDescent="0.3">
      <c r="A255">
        <v>652</v>
      </c>
      <c r="B255" t="s">
        <v>5012</v>
      </c>
      <c r="C255" t="s">
        <v>1079</v>
      </c>
    </row>
    <row r="256" spans="1:3" x14ac:dyDescent="0.3">
      <c r="A256">
        <v>703</v>
      </c>
      <c r="B256" t="s">
        <v>5115</v>
      </c>
      <c r="C256" t="s">
        <v>99</v>
      </c>
    </row>
    <row r="257" spans="1:3" x14ac:dyDescent="0.3">
      <c r="A257">
        <v>759</v>
      </c>
      <c r="B257" t="s">
        <v>2756</v>
      </c>
      <c r="C257" t="s">
        <v>117</v>
      </c>
    </row>
    <row r="258" spans="1:3" x14ac:dyDescent="0.3">
      <c r="A258">
        <v>596</v>
      </c>
      <c r="B258" t="s">
        <v>4896</v>
      </c>
      <c r="C258" t="s">
        <v>677</v>
      </c>
    </row>
    <row r="259" spans="1:3" x14ac:dyDescent="0.3">
      <c r="A259">
        <v>253</v>
      </c>
      <c r="B259" t="s">
        <v>4309</v>
      </c>
      <c r="C259" t="s">
        <v>1632</v>
      </c>
    </row>
    <row r="260" spans="1:3" x14ac:dyDescent="0.3">
      <c r="A260">
        <v>157</v>
      </c>
      <c r="B260" t="s">
        <v>4163</v>
      </c>
      <c r="C260" t="s">
        <v>1228</v>
      </c>
    </row>
    <row r="261" spans="1:3" x14ac:dyDescent="0.3">
      <c r="A261">
        <v>169</v>
      </c>
      <c r="B261" t="s">
        <v>641</v>
      </c>
      <c r="C261" t="s">
        <v>832</v>
      </c>
    </row>
    <row r="262" spans="1:3" x14ac:dyDescent="0.3">
      <c r="A262">
        <v>935</v>
      </c>
      <c r="B262" t="s">
        <v>2254</v>
      </c>
      <c r="C262" t="s">
        <v>1938</v>
      </c>
    </row>
    <row r="263" spans="1:3" x14ac:dyDescent="0.3">
      <c r="A263">
        <v>164</v>
      </c>
      <c r="B263" t="s">
        <v>1550</v>
      </c>
      <c r="C263" t="s">
        <v>4172</v>
      </c>
    </row>
    <row r="264" spans="1:3" x14ac:dyDescent="0.3">
      <c r="A264">
        <v>208</v>
      </c>
      <c r="B264" t="s">
        <v>585</v>
      </c>
      <c r="C264" t="s">
        <v>2966</v>
      </c>
    </row>
    <row r="265" spans="1:3" x14ac:dyDescent="0.3">
      <c r="A265">
        <v>843</v>
      </c>
      <c r="B265" t="s">
        <v>3135</v>
      </c>
      <c r="C265" t="s">
        <v>1403</v>
      </c>
    </row>
    <row r="266" spans="1:3" x14ac:dyDescent="0.3">
      <c r="A266">
        <v>161</v>
      </c>
      <c r="B266" t="s">
        <v>762</v>
      </c>
      <c r="C266" t="s">
        <v>522</v>
      </c>
    </row>
    <row r="267" spans="1:3" x14ac:dyDescent="0.3">
      <c r="A267">
        <v>225</v>
      </c>
      <c r="B267" t="s">
        <v>545</v>
      </c>
      <c r="C267" t="s">
        <v>4258</v>
      </c>
    </row>
    <row r="268" spans="1:3" x14ac:dyDescent="0.3">
      <c r="A268">
        <v>220</v>
      </c>
      <c r="B268" t="s">
        <v>835</v>
      </c>
      <c r="C268" t="s">
        <v>2335</v>
      </c>
    </row>
    <row r="269" spans="1:3" x14ac:dyDescent="0.3">
      <c r="A269">
        <v>627</v>
      </c>
      <c r="B269" t="s">
        <v>4968</v>
      </c>
      <c r="C269" t="s">
        <v>435</v>
      </c>
    </row>
    <row r="270" spans="1:3" x14ac:dyDescent="0.3">
      <c r="A270">
        <v>252</v>
      </c>
      <c r="B270" t="s">
        <v>4307</v>
      </c>
      <c r="C270" t="s">
        <v>13</v>
      </c>
    </row>
    <row r="271" spans="1:3" x14ac:dyDescent="0.3">
      <c r="A271">
        <v>159</v>
      </c>
      <c r="B271" t="s">
        <v>772</v>
      </c>
      <c r="C271" t="s">
        <v>2216</v>
      </c>
    </row>
    <row r="272" spans="1:3" x14ac:dyDescent="0.3">
      <c r="A272">
        <v>871</v>
      </c>
      <c r="B272" t="s">
        <v>5464</v>
      </c>
      <c r="C272" t="s">
        <v>3297</v>
      </c>
    </row>
    <row r="273" spans="1:3" x14ac:dyDescent="0.3">
      <c r="A273">
        <v>915</v>
      </c>
      <c r="B273" t="s">
        <v>5567</v>
      </c>
      <c r="C273" t="s">
        <v>2102</v>
      </c>
    </row>
    <row r="274" spans="1:3" x14ac:dyDescent="0.3">
      <c r="A274">
        <v>98</v>
      </c>
      <c r="B274" t="s">
        <v>278</v>
      </c>
      <c r="C274" t="s">
        <v>4083</v>
      </c>
    </row>
    <row r="275" spans="1:3" x14ac:dyDescent="0.3">
      <c r="A275">
        <v>324</v>
      </c>
      <c r="B275" t="s">
        <v>4429</v>
      </c>
      <c r="C275" t="s">
        <v>1504</v>
      </c>
    </row>
    <row r="276" spans="1:3" x14ac:dyDescent="0.3">
      <c r="A276">
        <v>146</v>
      </c>
      <c r="B276" t="s">
        <v>4147</v>
      </c>
      <c r="C276" t="s">
        <v>3099</v>
      </c>
    </row>
    <row r="277" spans="1:3" x14ac:dyDescent="0.3">
      <c r="A277">
        <v>43</v>
      </c>
      <c r="B277" t="s">
        <v>216</v>
      </c>
      <c r="C277" t="s">
        <v>4003</v>
      </c>
    </row>
    <row r="278" spans="1:3" x14ac:dyDescent="0.3">
      <c r="A278">
        <v>383</v>
      </c>
      <c r="B278" t="s">
        <v>1035</v>
      </c>
      <c r="C278" t="s">
        <v>1526</v>
      </c>
    </row>
    <row r="279" spans="1:3" x14ac:dyDescent="0.3">
      <c r="A279">
        <v>518</v>
      </c>
      <c r="B279" t="s">
        <v>2510</v>
      </c>
      <c r="C279" t="s">
        <v>2086</v>
      </c>
    </row>
    <row r="280" spans="1:3" x14ac:dyDescent="0.3">
      <c r="A280">
        <v>800</v>
      </c>
      <c r="B280" t="s">
        <v>3105</v>
      </c>
      <c r="C280" t="s">
        <v>103</v>
      </c>
    </row>
    <row r="281" spans="1:3" x14ac:dyDescent="0.3">
      <c r="A281">
        <v>743</v>
      </c>
      <c r="B281" t="s">
        <v>2884</v>
      </c>
      <c r="C281" t="s">
        <v>2216</v>
      </c>
    </row>
    <row r="282" spans="1:3" x14ac:dyDescent="0.3">
      <c r="A282">
        <v>263</v>
      </c>
      <c r="B282" t="s">
        <v>1576</v>
      </c>
      <c r="C282" t="s">
        <v>80</v>
      </c>
    </row>
    <row r="283" spans="1:3" x14ac:dyDescent="0.3">
      <c r="A283">
        <v>672</v>
      </c>
      <c r="B283" t="s">
        <v>3632</v>
      </c>
      <c r="C283" t="s">
        <v>2340</v>
      </c>
    </row>
    <row r="284" spans="1:3" x14ac:dyDescent="0.3">
      <c r="A284">
        <v>463</v>
      </c>
      <c r="B284" t="s">
        <v>2435</v>
      </c>
      <c r="C284" t="s">
        <v>1457</v>
      </c>
    </row>
    <row r="285" spans="1:3" x14ac:dyDescent="0.3">
      <c r="A285">
        <v>69</v>
      </c>
      <c r="B285" t="s">
        <v>298</v>
      </c>
      <c r="C285" t="s">
        <v>4032</v>
      </c>
    </row>
    <row r="286" spans="1:3" x14ac:dyDescent="0.3">
      <c r="A286">
        <v>597</v>
      </c>
      <c r="B286" t="s">
        <v>3092</v>
      </c>
      <c r="C286" t="s">
        <v>2061</v>
      </c>
    </row>
    <row r="287" spans="1:3" x14ac:dyDescent="0.3">
      <c r="A287">
        <v>998</v>
      </c>
      <c r="B287" t="s">
        <v>5761</v>
      </c>
      <c r="C287" t="s">
        <v>32</v>
      </c>
    </row>
    <row r="288" spans="1:3" x14ac:dyDescent="0.3">
      <c r="A288">
        <v>635</v>
      </c>
      <c r="B288" t="s">
        <v>3350</v>
      </c>
      <c r="C288" t="s">
        <v>845</v>
      </c>
    </row>
    <row r="289" spans="1:3" x14ac:dyDescent="0.3">
      <c r="A289">
        <v>361</v>
      </c>
      <c r="B289" t="s">
        <v>1130</v>
      </c>
      <c r="C289" t="s">
        <v>1150</v>
      </c>
    </row>
    <row r="290" spans="1:3" x14ac:dyDescent="0.3">
      <c r="A290">
        <v>775</v>
      </c>
      <c r="B290" t="s">
        <v>5251</v>
      </c>
      <c r="C290" t="s">
        <v>3129</v>
      </c>
    </row>
    <row r="291" spans="1:3" x14ac:dyDescent="0.3">
      <c r="A291">
        <v>377</v>
      </c>
      <c r="B291" t="s">
        <v>3455</v>
      </c>
      <c r="C291" t="s">
        <v>1903</v>
      </c>
    </row>
    <row r="292" spans="1:3" x14ac:dyDescent="0.3">
      <c r="A292">
        <v>878</v>
      </c>
      <c r="B292" t="s">
        <v>5480</v>
      </c>
      <c r="C292" t="s">
        <v>4028</v>
      </c>
    </row>
    <row r="293" spans="1:3" x14ac:dyDescent="0.3">
      <c r="A293">
        <v>609</v>
      </c>
      <c r="B293" t="s">
        <v>3548</v>
      </c>
      <c r="C293" t="s">
        <v>4923</v>
      </c>
    </row>
    <row r="294" spans="1:3" x14ac:dyDescent="0.3">
      <c r="A294">
        <v>807</v>
      </c>
      <c r="B294" t="s">
        <v>3139</v>
      </c>
      <c r="C294" t="s">
        <v>2428</v>
      </c>
    </row>
    <row r="295" spans="1:3" x14ac:dyDescent="0.3">
      <c r="A295">
        <v>134</v>
      </c>
      <c r="B295" t="s">
        <v>464</v>
      </c>
      <c r="C295" t="s">
        <v>792</v>
      </c>
    </row>
    <row r="296" spans="1:3" x14ac:dyDescent="0.3">
      <c r="A296">
        <v>888</v>
      </c>
      <c r="B296" t="s">
        <v>5500</v>
      </c>
      <c r="C296" t="s">
        <v>587</v>
      </c>
    </row>
    <row r="297" spans="1:3" x14ac:dyDescent="0.3">
      <c r="A297">
        <v>542</v>
      </c>
      <c r="B297" t="s">
        <v>1916</v>
      </c>
      <c r="C297" t="s">
        <v>1632</v>
      </c>
    </row>
    <row r="298" spans="1:3" x14ac:dyDescent="0.3">
      <c r="A298">
        <v>955</v>
      </c>
      <c r="B298" t="s">
        <v>3459</v>
      </c>
      <c r="C298" t="s">
        <v>4083</v>
      </c>
    </row>
    <row r="299" spans="1:3" x14ac:dyDescent="0.3">
      <c r="A299">
        <v>356</v>
      </c>
      <c r="B299" t="s">
        <v>1863</v>
      </c>
      <c r="C299" t="s">
        <v>2349</v>
      </c>
    </row>
    <row r="300" spans="1:3" x14ac:dyDescent="0.3">
      <c r="A300">
        <v>782</v>
      </c>
      <c r="B300" t="s">
        <v>3734</v>
      </c>
      <c r="C300" t="s">
        <v>4524</v>
      </c>
    </row>
    <row r="301" spans="1:3" x14ac:dyDescent="0.3">
      <c r="A301">
        <v>950</v>
      </c>
      <c r="B301" t="s">
        <v>3909</v>
      </c>
      <c r="C301" t="s">
        <v>491</v>
      </c>
    </row>
    <row r="302" spans="1:3" x14ac:dyDescent="0.3">
      <c r="A302">
        <v>954</v>
      </c>
      <c r="B302" t="s">
        <v>3909</v>
      </c>
      <c r="C302" t="s">
        <v>491</v>
      </c>
    </row>
    <row r="303" spans="1:3" x14ac:dyDescent="0.3">
      <c r="A303">
        <v>957</v>
      </c>
      <c r="B303" t="s">
        <v>2649</v>
      </c>
      <c r="C303" t="s">
        <v>3939</v>
      </c>
    </row>
    <row r="304" spans="1:3" x14ac:dyDescent="0.3">
      <c r="A304">
        <v>500</v>
      </c>
      <c r="B304" t="s">
        <v>1794</v>
      </c>
      <c r="C304" t="s">
        <v>4739</v>
      </c>
    </row>
    <row r="305" spans="1:3" x14ac:dyDescent="0.3">
      <c r="A305">
        <v>502</v>
      </c>
      <c r="B305" t="s">
        <v>1794</v>
      </c>
      <c r="C305" t="s">
        <v>4739</v>
      </c>
    </row>
    <row r="306" spans="1:3" x14ac:dyDescent="0.3">
      <c r="A306">
        <v>391</v>
      </c>
      <c r="B306" t="s">
        <v>1713</v>
      </c>
      <c r="C306" t="s">
        <v>1295</v>
      </c>
    </row>
    <row r="307" spans="1:3" x14ac:dyDescent="0.3">
      <c r="A307">
        <v>722</v>
      </c>
      <c r="B307" t="s">
        <v>2204</v>
      </c>
      <c r="C307" t="s">
        <v>783</v>
      </c>
    </row>
    <row r="308" spans="1:3" x14ac:dyDescent="0.3">
      <c r="A308">
        <v>489</v>
      </c>
      <c r="B308" t="s">
        <v>2014</v>
      </c>
      <c r="C308" t="s">
        <v>3960</v>
      </c>
    </row>
    <row r="309" spans="1:3" x14ac:dyDescent="0.3">
      <c r="A309">
        <v>907</v>
      </c>
      <c r="B309" t="s">
        <v>5545</v>
      </c>
      <c r="C309" t="s">
        <v>736</v>
      </c>
    </row>
    <row r="310" spans="1:3" x14ac:dyDescent="0.3">
      <c r="A310">
        <v>491</v>
      </c>
      <c r="B310" t="s">
        <v>4721</v>
      </c>
      <c r="C310" t="s">
        <v>576</v>
      </c>
    </row>
    <row r="311" spans="1:3" x14ac:dyDescent="0.3">
      <c r="A311">
        <v>874</v>
      </c>
      <c r="B311" t="s">
        <v>5470</v>
      </c>
      <c r="C311" t="s">
        <v>1453</v>
      </c>
    </row>
    <row r="312" spans="1:3" x14ac:dyDescent="0.3">
      <c r="A312">
        <v>969</v>
      </c>
      <c r="B312" t="s">
        <v>5688</v>
      </c>
      <c r="C312" t="s">
        <v>2605</v>
      </c>
    </row>
    <row r="313" spans="1:3" x14ac:dyDescent="0.3">
      <c r="A313">
        <v>60</v>
      </c>
      <c r="B313" t="s">
        <v>334</v>
      </c>
      <c r="C313" t="s">
        <v>4018</v>
      </c>
    </row>
    <row r="314" spans="1:3" x14ac:dyDescent="0.3">
      <c r="A314">
        <v>867</v>
      </c>
      <c r="B314" t="s">
        <v>3156</v>
      </c>
      <c r="C314" t="s">
        <v>3960</v>
      </c>
    </row>
    <row r="315" spans="1:3" x14ac:dyDescent="0.3">
      <c r="A315">
        <v>261</v>
      </c>
      <c r="B315" t="s">
        <v>1103</v>
      </c>
      <c r="C315" t="s">
        <v>4325</v>
      </c>
    </row>
    <row r="316" spans="1:3" x14ac:dyDescent="0.3">
      <c r="A316">
        <v>764</v>
      </c>
      <c r="B316" t="s">
        <v>5223</v>
      </c>
      <c r="C316" t="s">
        <v>229</v>
      </c>
    </row>
    <row r="317" spans="1:3" x14ac:dyDescent="0.3">
      <c r="A317">
        <v>259</v>
      </c>
      <c r="B317" t="s">
        <v>951</v>
      </c>
      <c r="C317" t="s">
        <v>953</v>
      </c>
    </row>
    <row r="318" spans="1:3" x14ac:dyDescent="0.3">
      <c r="A318">
        <v>47</v>
      </c>
      <c r="B318" t="s">
        <v>245</v>
      </c>
      <c r="C318" t="s">
        <v>730</v>
      </c>
    </row>
    <row r="319" spans="1:3" x14ac:dyDescent="0.3">
      <c r="A319">
        <v>262</v>
      </c>
      <c r="B319" t="s">
        <v>4327</v>
      </c>
      <c r="C319" t="s">
        <v>1619</v>
      </c>
    </row>
    <row r="320" spans="1:3" x14ac:dyDescent="0.3">
      <c r="A320">
        <v>461</v>
      </c>
      <c r="B320" t="s">
        <v>2309</v>
      </c>
      <c r="C320" t="s">
        <v>1037</v>
      </c>
    </row>
    <row r="321" spans="1:3" x14ac:dyDescent="0.3">
      <c r="A321">
        <v>887</v>
      </c>
      <c r="B321" t="s">
        <v>5497</v>
      </c>
      <c r="C321" t="s">
        <v>3129</v>
      </c>
    </row>
    <row r="322" spans="1:3" x14ac:dyDescent="0.3">
      <c r="A322">
        <v>507</v>
      </c>
      <c r="B322" t="s">
        <v>1626</v>
      </c>
      <c r="C322" t="s">
        <v>956</v>
      </c>
    </row>
    <row r="323" spans="1:3" x14ac:dyDescent="0.3">
      <c r="A323">
        <v>619</v>
      </c>
      <c r="B323" t="s">
        <v>3019</v>
      </c>
      <c r="C323" t="s">
        <v>1137</v>
      </c>
    </row>
    <row r="324" spans="1:3" x14ac:dyDescent="0.3">
      <c r="A324">
        <v>56</v>
      </c>
      <c r="B324" t="s">
        <v>238</v>
      </c>
      <c r="C324" t="s">
        <v>4013</v>
      </c>
    </row>
    <row r="325" spans="1:3" x14ac:dyDescent="0.3">
      <c r="A325">
        <v>372</v>
      </c>
      <c r="B325" t="s">
        <v>2064</v>
      </c>
      <c r="C325" t="s">
        <v>1371</v>
      </c>
    </row>
    <row r="326" spans="1:3" x14ac:dyDescent="0.3">
      <c r="A326">
        <v>614</v>
      </c>
      <c r="B326" t="s">
        <v>2137</v>
      </c>
      <c r="C326" t="s">
        <v>1457</v>
      </c>
    </row>
    <row r="327" spans="1:3" x14ac:dyDescent="0.3">
      <c r="A327">
        <v>799</v>
      </c>
      <c r="B327" t="s">
        <v>2918</v>
      </c>
      <c r="C327" t="s">
        <v>130</v>
      </c>
    </row>
    <row r="328" spans="1:3" x14ac:dyDescent="0.3">
      <c r="A328">
        <v>306</v>
      </c>
      <c r="B328" t="s">
        <v>1249</v>
      </c>
      <c r="C328" t="s">
        <v>680</v>
      </c>
    </row>
    <row r="329" spans="1:3" x14ac:dyDescent="0.3">
      <c r="A329">
        <v>581</v>
      </c>
      <c r="B329" t="s">
        <v>1831</v>
      </c>
      <c r="C329" t="s">
        <v>797</v>
      </c>
    </row>
    <row r="330" spans="1:3" x14ac:dyDescent="0.3">
      <c r="A330">
        <v>407</v>
      </c>
      <c r="B330" t="s">
        <v>4575</v>
      </c>
      <c r="C330" t="s">
        <v>1195</v>
      </c>
    </row>
    <row r="331" spans="1:3" x14ac:dyDescent="0.3">
      <c r="A331">
        <v>415</v>
      </c>
      <c r="B331" t="s">
        <v>2280</v>
      </c>
      <c r="C331" t="s">
        <v>703</v>
      </c>
    </row>
    <row r="332" spans="1:3" x14ac:dyDescent="0.3">
      <c r="A332">
        <v>610</v>
      </c>
      <c r="B332" t="s">
        <v>3250</v>
      </c>
      <c r="C332" t="s">
        <v>744</v>
      </c>
    </row>
    <row r="333" spans="1:3" x14ac:dyDescent="0.3">
      <c r="A333">
        <v>340</v>
      </c>
      <c r="B333" t="s">
        <v>1410</v>
      </c>
      <c r="C333" t="s">
        <v>1947</v>
      </c>
    </row>
    <row r="334" spans="1:3" x14ac:dyDescent="0.3">
      <c r="A334">
        <v>899</v>
      </c>
      <c r="B334" t="s">
        <v>5527</v>
      </c>
      <c r="C334" t="s">
        <v>979</v>
      </c>
    </row>
    <row r="335" spans="1:3" x14ac:dyDescent="0.3">
      <c r="A335">
        <v>704</v>
      </c>
      <c r="B335" t="s">
        <v>2835</v>
      </c>
      <c r="C335" t="s">
        <v>1295</v>
      </c>
    </row>
    <row r="336" spans="1:3" x14ac:dyDescent="0.3">
      <c r="A336">
        <v>245</v>
      </c>
      <c r="B336" t="s">
        <v>900</v>
      </c>
      <c r="C336" t="s">
        <v>494</v>
      </c>
    </row>
    <row r="337" spans="1:3" x14ac:dyDescent="0.3">
      <c r="A337">
        <v>55</v>
      </c>
      <c r="B337" t="s">
        <v>251</v>
      </c>
      <c r="C337" t="s">
        <v>4012</v>
      </c>
    </row>
    <row r="338" spans="1:3" x14ac:dyDescent="0.3">
      <c r="A338">
        <v>375</v>
      </c>
      <c r="B338" t="s">
        <v>4516</v>
      </c>
      <c r="C338" t="s">
        <v>4518</v>
      </c>
    </row>
    <row r="339" spans="1:3" x14ac:dyDescent="0.3">
      <c r="A339">
        <v>77</v>
      </c>
      <c r="B339" t="s">
        <v>271</v>
      </c>
      <c r="C339" t="s">
        <v>280</v>
      </c>
    </row>
    <row r="340" spans="1:3" x14ac:dyDescent="0.3">
      <c r="A340">
        <v>873</v>
      </c>
      <c r="B340" t="s">
        <v>3713</v>
      </c>
      <c r="C340" t="s">
        <v>590</v>
      </c>
    </row>
    <row r="341" spans="1:3" x14ac:dyDescent="0.3">
      <c r="A341">
        <v>470</v>
      </c>
      <c r="B341" t="s">
        <v>1378</v>
      </c>
      <c r="C341" t="s">
        <v>2605</v>
      </c>
    </row>
    <row r="342" spans="1:3" x14ac:dyDescent="0.3">
      <c r="A342">
        <v>113</v>
      </c>
      <c r="B342" t="s">
        <v>382</v>
      </c>
      <c r="C342" t="s">
        <v>4103</v>
      </c>
    </row>
    <row r="343" spans="1:3" x14ac:dyDescent="0.3">
      <c r="A343">
        <v>35</v>
      </c>
      <c r="B343" t="s">
        <v>220</v>
      </c>
      <c r="C343" t="s">
        <v>3995</v>
      </c>
    </row>
    <row r="344" spans="1:3" x14ac:dyDescent="0.3">
      <c r="A344">
        <v>781</v>
      </c>
      <c r="B344" t="s">
        <v>3145</v>
      </c>
      <c r="C344" t="s">
        <v>141</v>
      </c>
    </row>
    <row r="345" spans="1:3" x14ac:dyDescent="0.3">
      <c r="A345">
        <v>918</v>
      </c>
      <c r="B345" t="s">
        <v>5575</v>
      </c>
      <c r="C345" t="s">
        <v>2372</v>
      </c>
    </row>
    <row r="346" spans="1:3" x14ac:dyDescent="0.3">
      <c r="A346">
        <v>832</v>
      </c>
      <c r="B346" t="s">
        <v>5377</v>
      </c>
      <c r="C346" t="s">
        <v>1947</v>
      </c>
    </row>
    <row r="347" spans="1:3" x14ac:dyDescent="0.3">
      <c r="A347">
        <v>897</v>
      </c>
      <c r="B347" t="s">
        <v>3717</v>
      </c>
      <c r="C347" t="s">
        <v>658</v>
      </c>
    </row>
    <row r="348" spans="1:3" x14ac:dyDescent="0.3">
      <c r="A348">
        <v>177</v>
      </c>
      <c r="B348" t="s">
        <v>4186</v>
      </c>
      <c r="C348" t="s">
        <v>2019</v>
      </c>
    </row>
    <row r="349" spans="1:3" x14ac:dyDescent="0.3">
      <c r="A349">
        <v>380</v>
      </c>
      <c r="B349" t="s">
        <v>648</v>
      </c>
      <c r="C349" t="s">
        <v>1349</v>
      </c>
    </row>
    <row r="350" spans="1:3" x14ac:dyDescent="0.3">
      <c r="A350">
        <v>814</v>
      </c>
      <c r="B350" t="s">
        <v>5327</v>
      </c>
      <c r="C350" t="s">
        <v>130</v>
      </c>
    </row>
    <row r="351" spans="1:3" x14ac:dyDescent="0.3">
      <c r="A351">
        <v>125</v>
      </c>
      <c r="B351" t="s">
        <v>678</v>
      </c>
      <c r="C351" t="s">
        <v>404</v>
      </c>
    </row>
    <row r="352" spans="1:3" x14ac:dyDescent="0.3">
      <c r="A352">
        <v>351</v>
      </c>
      <c r="B352" t="s">
        <v>4473</v>
      </c>
      <c r="C352" t="s">
        <v>1079</v>
      </c>
    </row>
    <row r="353" spans="1:3" x14ac:dyDescent="0.3">
      <c r="A353">
        <v>311</v>
      </c>
      <c r="B353" t="s">
        <v>1148</v>
      </c>
      <c r="C353" t="s">
        <v>1150</v>
      </c>
    </row>
    <row r="354" spans="1:3" x14ac:dyDescent="0.3">
      <c r="A354">
        <v>129</v>
      </c>
      <c r="B354" t="s">
        <v>4121</v>
      </c>
      <c r="C354" t="s">
        <v>1457</v>
      </c>
    </row>
    <row r="355" spans="1:3" x14ac:dyDescent="0.3">
      <c r="A355">
        <v>141</v>
      </c>
      <c r="B355" t="s">
        <v>4140</v>
      </c>
      <c r="C355" t="s">
        <v>1344</v>
      </c>
    </row>
    <row r="356" spans="1:3" x14ac:dyDescent="0.3">
      <c r="A356">
        <v>369</v>
      </c>
      <c r="B356" t="s">
        <v>1328</v>
      </c>
      <c r="C356" t="s">
        <v>56</v>
      </c>
    </row>
    <row r="357" spans="1:3" x14ac:dyDescent="0.3">
      <c r="A357">
        <v>734</v>
      </c>
      <c r="B357" t="s">
        <v>2930</v>
      </c>
      <c r="C357" t="s">
        <v>1535</v>
      </c>
    </row>
    <row r="358" spans="1:3" x14ac:dyDescent="0.3">
      <c r="A358">
        <v>621</v>
      </c>
      <c r="B358" t="s">
        <v>4950</v>
      </c>
      <c r="C358" t="s">
        <v>840</v>
      </c>
    </row>
    <row r="359" spans="1:3" x14ac:dyDescent="0.3">
      <c r="A359">
        <v>448</v>
      </c>
      <c r="B359" t="s">
        <v>3424</v>
      </c>
      <c r="C359" t="s">
        <v>1715</v>
      </c>
    </row>
    <row r="360" spans="1:3" x14ac:dyDescent="0.3">
      <c r="A360">
        <v>709</v>
      </c>
      <c r="B360" t="s">
        <v>2775</v>
      </c>
      <c r="C360" t="s">
        <v>37</v>
      </c>
    </row>
    <row r="361" spans="1:3" x14ac:dyDescent="0.3">
      <c r="A361">
        <v>233</v>
      </c>
      <c r="B361" t="s">
        <v>4274</v>
      </c>
      <c r="C361" t="s">
        <v>907</v>
      </c>
    </row>
    <row r="362" spans="1:3" x14ac:dyDescent="0.3">
      <c r="A362">
        <v>384</v>
      </c>
      <c r="B362" t="s">
        <v>1515</v>
      </c>
      <c r="C362" t="s">
        <v>4358</v>
      </c>
    </row>
    <row r="363" spans="1:3" x14ac:dyDescent="0.3">
      <c r="A363">
        <v>135</v>
      </c>
      <c r="B363" t="s">
        <v>701</v>
      </c>
      <c r="C363" t="s">
        <v>4133</v>
      </c>
    </row>
    <row r="364" spans="1:3" x14ac:dyDescent="0.3">
      <c r="A364">
        <v>435</v>
      </c>
      <c r="B364" t="s">
        <v>1666</v>
      </c>
      <c r="C364" t="s">
        <v>1414</v>
      </c>
    </row>
    <row r="365" spans="1:3" x14ac:dyDescent="0.3">
      <c r="A365">
        <v>880</v>
      </c>
      <c r="B365" t="s">
        <v>2921</v>
      </c>
      <c r="C365" t="s">
        <v>2335</v>
      </c>
    </row>
    <row r="366" spans="1:3" x14ac:dyDescent="0.3">
      <c r="A366">
        <v>802</v>
      </c>
      <c r="B366" t="s">
        <v>5296</v>
      </c>
      <c r="C366" t="s">
        <v>3810</v>
      </c>
    </row>
    <row r="367" spans="1:3" x14ac:dyDescent="0.3">
      <c r="A367">
        <v>335</v>
      </c>
      <c r="B367" t="s">
        <v>1016</v>
      </c>
      <c r="C367" t="s">
        <v>1065</v>
      </c>
    </row>
    <row r="368" spans="1:3" x14ac:dyDescent="0.3">
      <c r="A368">
        <v>254</v>
      </c>
      <c r="B368" t="s">
        <v>4311</v>
      </c>
      <c r="C368" t="s">
        <v>2789</v>
      </c>
    </row>
    <row r="369" spans="1:3" x14ac:dyDescent="0.3">
      <c r="A369">
        <v>576</v>
      </c>
      <c r="B369" t="s">
        <v>2333</v>
      </c>
      <c r="C369" t="s">
        <v>637</v>
      </c>
    </row>
    <row r="370" spans="1:3" x14ac:dyDescent="0.3">
      <c r="A370">
        <v>741</v>
      </c>
      <c r="B370" t="s">
        <v>3224</v>
      </c>
      <c r="C370" t="s">
        <v>2349</v>
      </c>
    </row>
    <row r="371" spans="1:3" x14ac:dyDescent="0.3">
      <c r="A371">
        <v>205</v>
      </c>
      <c r="B371" t="s">
        <v>795</v>
      </c>
      <c r="C371" t="s">
        <v>4228</v>
      </c>
    </row>
    <row r="372" spans="1:3" x14ac:dyDescent="0.3">
      <c r="A372">
        <v>20</v>
      </c>
      <c r="B372" t="s">
        <v>167</v>
      </c>
      <c r="C372" t="s">
        <v>3972</v>
      </c>
    </row>
    <row r="373" spans="1:3" x14ac:dyDescent="0.3">
      <c r="A373">
        <v>260</v>
      </c>
      <c r="B373" t="s">
        <v>905</v>
      </c>
      <c r="C373" t="s">
        <v>1868</v>
      </c>
    </row>
    <row r="374" spans="1:3" x14ac:dyDescent="0.3">
      <c r="A374">
        <v>237</v>
      </c>
      <c r="B374" t="s">
        <v>856</v>
      </c>
      <c r="C374" t="s">
        <v>4065</v>
      </c>
    </row>
    <row r="375" spans="1:3" x14ac:dyDescent="0.3">
      <c r="A375">
        <v>268</v>
      </c>
      <c r="B375" t="s">
        <v>1213</v>
      </c>
      <c r="C375" t="s">
        <v>4139</v>
      </c>
    </row>
    <row r="376" spans="1:3" x14ac:dyDescent="0.3">
      <c r="A376">
        <v>71</v>
      </c>
      <c r="B376" t="s">
        <v>501</v>
      </c>
      <c r="C376" t="s">
        <v>797</v>
      </c>
    </row>
    <row r="377" spans="1:3" x14ac:dyDescent="0.3">
      <c r="A377">
        <v>847</v>
      </c>
      <c r="B377" t="s">
        <v>5414</v>
      </c>
      <c r="C377" t="s">
        <v>695</v>
      </c>
    </row>
    <row r="378" spans="1:3" x14ac:dyDescent="0.3">
      <c r="A378">
        <v>102</v>
      </c>
      <c r="B378" t="s">
        <v>414</v>
      </c>
      <c r="C378" t="s">
        <v>296</v>
      </c>
    </row>
    <row r="379" spans="1:3" x14ac:dyDescent="0.3">
      <c r="A379">
        <v>228</v>
      </c>
      <c r="B379" t="s">
        <v>1194</v>
      </c>
      <c r="C379" t="s">
        <v>840</v>
      </c>
    </row>
    <row r="380" spans="1:3" x14ac:dyDescent="0.3">
      <c r="A380">
        <v>358</v>
      </c>
      <c r="B380" t="s">
        <v>4484</v>
      </c>
      <c r="C380" t="s">
        <v>945</v>
      </c>
    </row>
    <row r="381" spans="1:3" x14ac:dyDescent="0.3">
      <c r="A381">
        <v>914</v>
      </c>
      <c r="B381" t="s">
        <v>5564</v>
      </c>
      <c r="C381" t="s">
        <v>1444</v>
      </c>
    </row>
    <row r="382" spans="1:3" x14ac:dyDescent="0.3">
      <c r="A382">
        <v>538</v>
      </c>
      <c r="B382" t="s">
        <v>4792</v>
      </c>
      <c r="C382" t="s">
        <v>4139</v>
      </c>
    </row>
    <row r="383" spans="1:3" x14ac:dyDescent="0.3">
      <c r="A383">
        <v>411</v>
      </c>
      <c r="B383" t="s">
        <v>4583</v>
      </c>
      <c r="C383" t="s">
        <v>1938</v>
      </c>
    </row>
    <row r="384" spans="1:3" x14ac:dyDescent="0.3">
      <c r="A384">
        <v>857</v>
      </c>
      <c r="B384" t="s">
        <v>5433</v>
      </c>
      <c r="C384" t="s">
        <v>157</v>
      </c>
    </row>
    <row r="385" spans="1:3" x14ac:dyDescent="0.3">
      <c r="A385">
        <v>178</v>
      </c>
      <c r="B385" t="s">
        <v>720</v>
      </c>
      <c r="C385" t="s">
        <v>1359</v>
      </c>
    </row>
    <row r="386" spans="1:3" x14ac:dyDescent="0.3">
      <c r="A386">
        <v>513</v>
      </c>
      <c r="B386" t="s">
        <v>3301</v>
      </c>
      <c r="C386" t="s">
        <v>2746</v>
      </c>
    </row>
    <row r="387" spans="1:3" x14ac:dyDescent="0.3">
      <c r="A387">
        <v>526</v>
      </c>
      <c r="B387" t="s">
        <v>2744</v>
      </c>
      <c r="C387" t="s">
        <v>642</v>
      </c>
    </row>
    <row r="388" spans="1:3" x14ac:dyDescent="0.3">
      <c r="A388">
        <v>23</v>
      </c>
      <c r="B388" t="s">
        <v>158</v>
      </c>
      <c r="C388" t="s">
        <v>3974</v>
      </c>
    </row>
    <row r="389" spans="1:3" x14ac:dyDescent="0.3">
      <c r="A389">
        <v>533</v>
      </c>
      <c r="B389" t="s">
        <v>3428</v>
      </c>
      <c r="C389" t="s">
        <v>1611</v>
      </c>
    </row>
    <row r="390" spans="1:3" x14ac:dyDescent="0.3">
      <c r="A390">
        <v>784</v>
      </c>
      <c r="B390" t="s">
        <v>5267</v>
      </c>
      <c r="C390" t="s">
        <v>974</v>
      </c>
    </row>
    <row r="391" spans="1:3" x14ac:dyDescent="0.3">
      <c r="A391">
        <v>508</v>
      </c>
      <c r="B391" t="s">
        <v>1875</v>
      </c>
      <c r="C391" t="s">
        <v>4167</v>
      </c>
    </row>
    <row r="392" spans="1:3" x14ac:dyDescent="0.3">
      <c r="A392">
        <v>295</v>
      </c>
      <c r="B392" t="s">
        <v>3184</v>
      </c>
      <c r="C392" t="s">
        <v>3297</v>
      </c>
    </row>
    <row r="393" spans="1:3" x14ac:dyDescent="0.3">
      <c r="A393">
        <v>322</v>
      </c>
      <c r="B393" t="s">
        <v>895</v>
      </c>
      <c r="C393" t="s">
        <v>2554</v>
      </c>
    </row>
    <row r="394" spans="1:3" x14ac:dyDescent="0.3">
      <c r="A394">
        <v>694</v>
      </c>
      <c r="B394" t="s">
        <v>5098</v>
      </c>
      <c r="C394" t="s">
        <v>261</v>
      </c>
    </row>
    <row r="395" spans="1:3" x14ac:dyDescent="0.3">
      <c r="A395">
        <v>921</v>
      </c>
      <c r="B395" t="s">
        <v>5584</v>
      </c>
      <c r="C395" t="s">
        <v>2372</v>
      </c>
    </row>
    <row r="396" spans="1:3" x14ac:dyDescent="0.3">
      <c r="A396">
        <v>646</v>
      </c>
      <c r="B396" t="s">
        <v>2108</v>
      </c>
      <c r="C396" t="s">
        <v>1414</v>
      </c>
    </row>
    <row r="397" spans="1:3" x14ac:dyDescent="0.3">
      <c r="A397">
        <v>155</v>
      </c>
      <c r="B397" t="s">
        <v>385</v>
      </c>
      <c r="C397" t="s">
        <v>4157</v>
      </c>
    </row>
    <row r="398" spans="1:3" x14ac:dyDescent="0.3">
      <c r="A398">
        <v>328</v>
      </c>
      <c r="B398" t="s">
        <v>691</v>
      </c>
      <c r="C398" t="s">
        <v>1453</v>
      </c>
    </row>
    <row r="399" spans="1:3" x14ac:dyDescent="0.3">
      <c r="A399">
        <v>111</v>
      </c>
      <c r="B399" t="s">
        <v>394</v>
      </c>
      <c r="C399" t="s">
        <v>4101</v>
      </c>
    </row>
    <row r="400" spans="1:3" x14ac:dyDescent="0.3">
      <c r="A400">
        <v>482</v>
      </c>
      <c r="B400" t="s">
        <v>1524</v>
      </c>
      <c r="C400" t="s">
        <v>2216</v>
      </c>
    </row>
    <row r="401" spans="1:3" x14ac:dyDescent="0.3">
      <c r="A401">
        <v>708</v>
      </c>
      <c r="B401" t="s">
        <v>2049</v>
      </c>
      <c r="C401" t="s">
        <v>744</v>
      </c>
    </row>
    <row r="402" spans="1:3" x14ac:dyDescent="0.3">
      <c r="A402">
        <v>87</v>
      </c>
      <c r="B402" t="s">
        <v>1050</v>
      </c>
      <c r="C402" t="s">
        <v>3682</v>
      </c>
    </row>
    <row r="403" spans="1:3" x14ac:dyDescent="0.3">
      <c r="A403">
        <v>357</v>
      </c>
      <c r="B403" t="s">
        <v>1856</v>
      </c>
      <c r="C403" t="s">
        <v>2274</v>
      </c>
    </row>
    <row r="404" spans="1:3" x14ac:dyDescent="0.3">
      <c r="A404">
        <v>738</v>
      </c>
      <c r="B404" t="s">
        <v>5179</v>
      </c>
      <c r="C404" t="s">
        <v>654</v>
      </c>
    </row>
    <row r="405" spans="1:3" x14ac:dyDescent="0.3">
      <c r="A405">
        <v>218</v>
      </c>
      <c r="B405" t="s">
        <v>808</v>
      </c>
      <c r="C405" t="s">
        <v>4251</v>
      </c>
    </row>
    <row r="406" spans="1:3" x14ac:dyDescent="0.3">
      <c r="A406">
        <v>870</v>
      </c>
      <c r="B406" t="s">
        <v>2808</v>
      </c>
      <c r="C406" t="s">
        <v>945</v>
      </c>
    </row>
    <row r="407" spans="1:3" x14ac:dyDescent="0.3">
      <c r="A407">
        <v>267</v>
      </c>
      <c r="B407" t="s">
        <v>1059</v>
      </c>
      <c r="C407" t="s">
        <v>1484</v>
      </c>
    </row>
    <row r="408" spans="1:3" x14ac:dyDescent="0.3">
      <c r="A408">
        <v>156</v>
      </c>
      <c r="B408" t="s">
        <v>758</v>
      </c>
      <c r="C408" t="s">
        <v>4160</v>
      </c>
    </row>
    <row r="409" spans="1:3" x14ac:dyDescent="0.3">
      <c r="A409">
        <v>427</v>
      </c>
      <c r="B409" t="s">
        <v>3620</v>
      </c>
      <c r="C409" t="s">
        <v>650</v>
      </c>
    </row>
    <row r="410" spans="1:3" x14ac:dyDescent="0.3">
      <c r="A410">
        <v>109</v>
      </c>
      <c r="B410" t="s">
        <v>4097</v>
      </c>
      <c r="C410" t="s">
        <v>1173</v>
      </c>
    </row>
    <row r="411" spans="1:3" x14ac:dyDescent="0.3">
      <c r="A411">
        <v>949</v>
      </c>
      <c r="B411" t="s">
        <v>3003</v>
      </c>
      <c r="C411" t="s">
        <v>2011</v>
      </c>
    </row>
    <row r="412" spans="1:3" x14ac:dyDescent="0.3">
      <c r="A412">
        <v>953</v>
      </c>
      <c r="B412" t="s">
        <v>3003</v>
      </c>
      <c r="C412" t="s">
        <v>2011</v>
      </c>
    </row>
    <row r="413" spans="1:3" x14ac:dyDescent="0.3">
      <c r="A413">
        <v>792</v>
      </c>
      <c r="B413" t="s">
        <v>5279</v>
      </c>
      <c r="C413" t="s">
        <v>125</v>
      </c>
    </row>
    <row r="414" spans="1:3" x14ac:dyDescent="0.3">
      <c r="A414">
        <v>42</v>
      </c>
      <c r="B414" t="s">
        <v>1888</v>
      </c>
      <c r="C414" t="s">
        <v>840</v>
      </c>
    </row>
    <row r="415" spans="1:3" x14ac:dyDescent="0.3">
      <c r="A415">
        <v>18</v>
      </c>
      <c r="B415" t="s">
        <v>131</v>
      </c>
      <c r="C415" t="s">
        <v>3967</v>
      </c>
    </row>
    <row r="416" spans="1:3" x14ac:dyDescent="0.3">
      <c r="A416">
        <v>75</v>
      </c>
      <c r="B416" t="s">
        <v>496</v>
      </c>
      <c r="C416" t="s">
        <v>1023</v>
      </c>
    </row>
    <row r="417" spans="1:3" x14ac:dyDescent="0.3">
      <c r="A417">
        <v>506</v>
      </c>
      <c r="B417" t="s">
        <v>3214</v>
      </c>
      <c r="C417" t="s">
        <v>744</v>
      </c>
    </row>
    <row r="418" spans="1:3" x14ac:dyDescent="0.3">
      <c r="A418">
        <v>917</v>
      </c>
      <c r="B418" t="s">
        <v>5572</v>
      </c>
      <c r="C418" t="s">
        <v>1938</v>
      </c>
    </row>
    <row r="419" spans="1:3" x14ac:dyDescent="0.3">
      <c r="A419">
        <v>437</v>
      </c>
      <c r="B419" t="s">
        <v>4624</v>
      </c>
      <c r="C419" t="s">
        <v>3810</v>
      </c>
    </row>
    <row r="420" spans="1:3" x14ac:dyDescent="0.3">
      <c r="A420">
        <v>567</v>
      </c>
      <c r="B420" t="s">
        <v>2401</v>
      </c>
      <c r="C420" t="s">
        <v>2086</v>
      </c>
    </row>
    <row r="421" spans="1:3" x14ac:dyDescent="0.3">
      <c r="A421">
        <v>833</v>
      </c>
      <c r="B421" t="s">
        <v>3894</v>
      </c>
      <c r="C421" t="s">
        <v>2554</v>
      </c>
    </row>
    <row r="422" spans="1:3" x14ac:dyDescent="0.3">
      <c r="A422">
        <v>850</v>
      </c>
      <c r="B422" t="s">
        <v>2586</v>
      </c>
      <c r="C422" t="s">
        <v>1922</v>
      </c>
    </row>
    <row r="423" spans="1:3" x14ac:dyDescent="0.3">
      <c r="A423">
        <v>301</v>
      </c>
      <c r="B423" t="s">
        <v>930</v>
      </c>
      <c r="C423" t="s">
        <v>1453</v>
      </c>
    </row>
    <row r="424" spans="1:3" x14ac:dyDescent="0.3">
      <c r="A424">
        <v>695</v>
      </c>
      <c r="B424" t="s">
        <v>3326</v>
      </c>
      <c r="C424" t="s">
        <v>117</v>
      </c>
    </row>
    <row r="425" spans="1:3" x14ac:dyDescent="0.3">
      <c r="A425">
        <v>937</v>
      </c>
      <c r="B425" t="s">
        <v>1920</v>
      </c>
      <c r="C425" t="s">
        <v>1363</v>
      </c>
    </row>
    <row r="426" spans="1:3" x14ac:dyDescent="0.3">
      <c r="A426">
        <v>883</v>
      </c>
      <c r="B426" t="s">
        <v>5488</v>
      </c>
      <c r="C426" t="s">
        <v>12</v>
      </c>
    </row>
    <row r="427" spans="1:3" x14ac:dyDescent="0.3">
      <c r="A427">
        <v>452</v>
      </c>
      <c r="B427" t="s">
        <v>1270</v>
      </c>
      <c r="C427" t="s">
        <v>4651</v>
      </c>
    </row>
    <row r="428" spans="1:3" x14ac:dyDescent="0.3">
      <c r="A428">
        <v>123</v>
      </c>
      <c r="B428" t="s">
        <v>716</v>
      </c>
      <c r="C428" t="s">
        <v>879</v>
      </c>
    </row>
    <row r="429" spans="1:3" x14ac:dyDescent="0.3">
      <c r="A429">
        <v>22</v>
      </c>
      <c r="B429" t="s">
        <v>105</v>
      </c>
      <c r="C429" t="s">
        <v>1056</v>
      </c>
    </row>
    <row r="430" spans="1:3" x14ac:dyDescent="0.3">
      <c r="A430">
        <v>594</v>
      </c>
      <c r="B430" t="s">
        <v>4892</v>
      </c>
      <c r="C430" t="s">
        <v>130</v>
      </c>
    </row>
    <row r="431" spans="1:3" x14ac:dyDescent="0.3">
      <c r="A431">
        <v>396</v>
      </c>
      <c r="B431" t="s">
        <v>1734</v>
      </c>
      <c r="C431" t="s">
        <v>736</v>
      </c>
    </row>
    <row r="432" spans="1:3" x14ac:dyDescent="0.3">
      <c r="A432">
        <v>33</v>
      </c>
      <c r="B432" t="s">
        <v>146</v>
      </c>
      <c r="C432" t="s">
        <v>3990</v>
      </c>
    </row>
    <row r="433" spans="1:3" x14ac:dyDescent="0.3">
      <c r="A433">
        <v>676</v>
      </c>
      <c r="B433" t="s">
        <v>5056</v>
      </c>
      <c r="C433" t="s">
        <v>13</v>
      </c>
    </row>
    <row r="434" spans="1:3" x14ac:dyDescent="0.3">
      <c r="A434">
        <v>824</v>
      </c>
      <c r="B434" t="s">
        <v>5356</v>
      </c>
      <c r="C434" t="s">
        <v>1710</v>
      </c>
    </row>
    <row r="435" spans="1:3" x14ac:dyDescent="0.3">
      <c r="A435">
        <v>739</v>
      </c>
      <c r="B435" t="s">
        <v>5183</v>
      </c>
      <c r="C435" t="s">
        <v>19</v>
      </c>
    </row>
    <row r="436" spans="1:3" x14ac:dyDescent="0.3">
      <c r="A436">
        <v>413</v>
      </c>
      <c r="B436" t="s">
        <v>1506</v>
      </c>
      <c r="C436" t="s">
        <v>887</v>
      </c>
    </row>
    <row r="437" spans="1:3" x14ac:dyDescent="0.3">
      <c r="A437">
        <v>309</v>
      </c>
      <c r="B437" t="s">
        <v>1123</v>
      </c>
      <c r="C437" t="s">
        <v>1268</v>
      </c>
    </row>
    <row r="438" spans="1:3" x14ac:dyDescent="0.3">
      <c r="A438">
        <v>601</v>
      </c>
      <c r="B438" t="s">
        <v>4908</v>
      </c>
      <c r="C438" t="s">
        <v>277</v>
      </c>
    </row>
    <row r="439" spans="1:3" x14ac:dyDescent="0.3">
      <c r="A439">
        <v>603</v>
      </c>
      <c r="B439" t="s">
        <v>2002</v>
      </c>
      <c r="C439" t="s">
        <v>317</v>
      </c>
    </row>
    <row r="440" spans="1:3" x14ac:dyDescent="0.3">
      <c r="A440">
        <v>57</v>
      </c>
      <c r="B440" t="s">
        <v>291</v>
      </c>
      <c r="C440" t="s">
        <v>277</v>
      </c>
    </row>
    <row r="441" spans="1:3" x14ac:dyDescent="0.3">
      <c r="A441">
        <v>680</v>
      </c>
      <c r="B441" t="s">
        <v>3452</v>
      </c>
      <c r="C441" t="s">
        <v>677</v>
      </c>
    </row>
    <row r="442" spans="1:3" x14ac:dyDescent="0.3">
      <c r="A442">
        <v>313</v>
      </c>
      <c r="B442" t="s">
        <v>4408</v>
      </c>
      <c r="C442" t="s">
        <v>2428</v>
      </c>
    </row>
    <row r="443" spans="1:3" x14ac:dyDescent="0.3">
      <c r="A443">
        <v>438</v>
      </c>
      <c r="B443" t="s">
        <v>2031</v>
      </c>
      <c r="C443" t="s">
        <v>20</v>
      </c>
    </row>
    <row r="444" spans="1:3" x14ac:dyDescent="0.3">
      <c r="A444">
        <v>446</v>
      </c>
      <c r="B444" t="s">
        <v>4641</v>
      </c>
      <c r="C444" t="s">
        <v>12</v>
      </c>
    </row>
    <row r="445" spans="1:3" x14ac:dyDescent="0.3">
      <c r="A445">
        <v>278</v>
      </c>
      <c r="B445" t="s">
        <v>1090</v>
      </c>
      <c r="C445" t="s">
        <v>961</v>
      </c>
    </row>
    <row r="446" spans="1:3" x14ac:dyDescent="0.3">
      <c r="A446">
        <v>209</v>
      </c>
      <c r="B446" t="s">
        <v>1406</v>
      </c>
      <c r="C446" t="s">
        <v>4236</v>
      </c>
    </row>
    <row r="447" spans="1:3" x14ac:dyDescent="0.3">
      <c r="A447">
        <v>428</v>
      </c>
      <c r="B447" t="s">
        <v>4605</v>
      </c>
      <c r="C447" t="s">
        <v>2503</v>
      </c>
    </row>
    <row r="448" spans="1:3" x14ac:dyDescent="0.3">
      <c r="A448">
        <v>147</v>
      </c>
      <c r="B448" t="s">
        <v>4149</v>
      </c>
      <c r="C448" t="s">
        <v>1268</v>
      </c>
    </row>
    <row r="449" spans="1:3" x14ac:dyDescent="0.3">
      <c r="A449">
        <v>151</v>
      </c>
      <c r="B449" t="s">
        <v>4149</v>
      </c>
      <c r="C449" t="s">
        <v>2789</v>
      </c>
    </row>
    <row r="450" spans="1:3" x14ac:dyDescent="0.3">
      <c r="A450">
        <v>643</v>
      </c>
      <c r="B450" t="s">
        <v>3741</v>
      </c>
      <c r="C450" t="s">
        <v>2349</v>
      </c>
    </row>
    <row r="451" spans="1:3" x14ac:dyDescent="0.3">
      <c r="A451">
        <v>196</v>
      </c>
      <c r="B451" t="s">
        <v>1007</v>
      </c>
      <c r="C451" t="s">
        <v>1100</v>
      </c>
    </row>
    <row r="452" spans="1:3" x14ac:dyDescent="0.3">
      <c r="A452">
        <v>991</v>
      </c>
      <c r="B452" t="s">
        <v>3055</v>
      </c>
      <c r="C452" t="s">
        <v>51</v>
      </c>
    </row>
    <row r="453" spans="1:3" x14ac:dyDescent="0.3">
      <c r="A453">
        <v>891</v>
      </c>
      <c r="B453" t="s">
        <v>3292</v>
      </c>
      <c r="C453" t="s">
        <v>229</v>
      </c>
    </row>
    <row r="454" spans="1:3" x14ac:dyDescent="0.3">
      <c r="A454">
        <v>17</v>
      </c>
      <c r="B454" t="s">
        <v>88</v>
      </c>
      <c r="C454" t="s">
        <v>3966</v>
      </c>
    </row>
    <row r="455" spans="1:3" x14ac:dyDescent="0.3">
      <c r="A455">
        <v>980</v>
      </c>
      <c r="B455" t="s">
        <v>5717</v>
      </c>
      <c r="C455" t="s">
        <v>13</v>
      </c>
    </row>
    <row r="456" spans="1:3" x14ac:dyDescent="0.3">
      <c r="A456">
        <v>661</v>
      </c>
      <c r="B456" t="s">
        <v>1975</v>
      </c>
      <c r="C456" t="s">
        <v>5029</v>
      </c>
    </row>
    <row r="457" spans="1:3" x14ac:dyDescent="0.3">
      <c r="A457">
        <v>690</v>
      </c>
      <c r="B457" t="s">
        <v>2910</v>
      </c>
      <c r="C457" t="s">
        <v>37</v>
      </c>
    </row>
    <row r="458" spans="1:3" x14ac:dyDescent="0.3">
      <c r="A458">
        <v>352</v>
      </c>
      <c r="B458" t="s">
        <v>1389</v>
      </c>
      <c r="C458" t="s">
        <v>117</v>
      </c>
    </row>
    <row r="459" spans="1:3" x14ac:dyDescent="0.3">
      <c r="A459">
        <v>568</v>
      </c>
      <c r="B459" t="s">
        <v>2160</v>
      </c>
      <c r="C459" t="s">
        <v>20</v>
      </c>
    </row>
    <row r="460" spans="1:3" x14ac:dyDescent="0.3">
      <c r="A460">
        <v>9</v>
      </c>
      <c r="B460" t="s">
        <v>254</v>
      </c>
      <c r="C460" t="s">
        <v>3957</v>
      </c>
    </row>
    <row r="461" spans="1:3" x14ac:dyDescent="0.3">
      <c r="A461">
        <v>976</v>
      </c>
      <c r="B461" t="s">
        <v>5705</v>
      </c>
      <c r="C461" t="s">
        <v>125</v>
      </c>
    </row>
    <row r="462" spans="1:3" x14ac:dyDescent="0.3">
      <c r="A462">
        <v>334</v>
      </c>
      <c r="B462" t="s">
        <v>868</v>
      </c>
      <c r="C462" t="s">
        <v>4103</v>
      </c>
    </row>
    <row r="463" spans="1:3" x14ac:dyDescent="0.3">
      <c r="A463">
        <v>930</v>
      </c>
      <c r="B463" t="s">
        <v>5611</v>
      </c>
      <c r="C463" t="s">
        <v>1199</v>
      </c>
    </row>
    <row r="464" spans="1:3" x14ac:dyDescent="0.3">
      <c r="A464">
        <v>548</v>
      </c>
      <c r="B464" t="s">
        <v>3856</v>
      </c>
      <c r="C464" t="s">
        <v>902</v>
      </c>
    </row>
    <row r="465" spans="1:3" x14ac:dyDescent="0.3">
      <c r="A465">
        <v>831</v>
      </c>
      <c r="B465" t="s">
        <v>3265</v>
      </c>
      <c r="C465" t="s">
        <v>2086</v>
      </c>
    </row>
    <row r="466" spans="1:3" x14ac:dyDescent="0.3">
      <c r="A466">
        <v>779</v>
      </c>
      <c r="B466" t="s">
        <v>5260</v>
      </c>
      <c r="C466" t="s">
        <v>3960</v>
      </c>
    </row>
    <row r="467" spans="1:3" x14ac:dyDescent="0.3">
      <c r="A467">
        <v>180</v>
      </c>
      <c r="B467" t="s">
        <v>706</v>
      </c>
      <c r="C467" t="s">
        <v>4191</v>
      </c>
    </row>
    <row r="468" spans="1:3" x14ac:dyDescent="0.3">
      <c r="A468">
        <v>830</v>
      </c>
      <c r="B468" t="s">
        <v>3519</v>
      </c>
      <c r="C468" t="s">
        <v>99</v>
      </c>
    </row>
    <row r="469" spans="1:3" x14ac:dyDescent="0.3">
      <c r="A469">
        <v>650</v>
      </c>
      <c r="B469" t="s">
        <v>2457</v>
      </c>
      <c r="C469" t="s">
        <v>1922</v>
      </c>
    </row>
    <row r="470" spans="1:3" x14ac:dyDescent="0.3">
      <c r="A470">
        <v>37</v>
      </c>
      <c r="B470" t="s">
        <v>294</v>
      </c>
      <c r="C470" t="s">
        <v>448</v>
      </c>
    </row>
    <row r="471" spans="1:3" x14ac:dyDescent="0.3">
      <c r="A471">
        <v>753</v>
      </c>
      <c r="B471" t="s">
        <v>2872</v>
      </c>
      <c r="C471" t="s">
        <v>84</v>
      </c>
    </row>
    <row r="472" spans="1:3" x14ac:dyDescent="0.3">
      <c r="A472">
        <v>21</v>
      </c>
      <c r="B472" t="s">
        <v>113</v>
      </c>
      <c r="C472" t="s">
        <v>3973</v>
      </c>
    </row>
    <row r="473" spans="1:3" x14ac:dyDescent="0.3">
      <c r="A473">
        <v>928</v>
      </c>
      <c r="B473" t="s">
        <v>3606</v>
      </c>
      <c r="C473" t="s">
        <v>979</v>
      </c>
    </row>
    <row r="474" spans="1:3" x14ac:dyDescent="0.3">
      <c r="A474">
        <v>956</v>
      </c>
      <c r="B474" t="s">
        <v>5652</v>
      </c>
      <c r="C474" t="s">
        <v>1173</v>
      </c>
    </row>
    <row r="475" spans="1:3" x14ac:dyDescent="0.3">
      <c r="A475">
        <v>63</v>
      </c>
      <c r="B475" t="s">
        <v>248</v>
      </c>
      <c r="C475" t="s">
        <v>192</v>
      </c>
    </row>
    <row r="476" spans="1:3" x14ac:dyDescent="0.3">
      <c r="A476">
        <v>124</v>
      </c>
      <c r="B476" t="s">
        <v>556</v>
      </c>
      <c r="C476" t="s">
        <v>4114</v>
      </c>
    </row>
    <row r="477" spans="1:3" x14ac:dyDescent="0.3">
      <c r="A477">
        <v>885</v>
      </c>
      <c r="B477" t="s">
        <v>3262</v>
      </c>
      <c r="C477" t="s">
        <v>845</v>
      </c>
    </row>
    <row r="478" spans="1:3" x14ac:dyDescent="0.3">
      <c r="A478">
        <v>282</v>
      </c>
      <c r="B478" t="s">
        <v>1080</v>
      </c>
      <c r="C478" t="s">
        <v>1127</v>
      </c>
    </row>
    <row r="479" spans="1:3" x14ac:dyDescent="0.3">
      <c r="A479">
        <v>408</v>
      </c>
      <c r="B479" t="s">
        <v>1768</v>
      </c>
      <c r="C479" t="s">
        <v>1150</v>
      </c>
    </row>
    <row r="480" spans="1:3" x14ac:dyDescent="0.3">
      <c r="A480">
        <v>5</v>
      </c>
      <c r="B480" t="s">
        <v>109</v>
      </c>
      <c r="C480" t="s">
        <v>3952</v>
      </c>
    </row>
    <row r="481" spans="1:3" x14ac:dyDescent="0.3">
      <c r="A481">
        <v>271</v>
      </c>
      <c r="B481" t="s">
        <v>4345</v>
      </c>
      <c r="C481" t="s">
        <v>1582</v>
      </c>
    </row>
    <row r="482" spans="1:3" x14ac:dyDescent="0.3">
      <c r="A482">
        <v>287</v>
      </c>
      <c r="B482" t="s">
        <v>1135</v>
      </c>
      <c r="C482" t="s">
        <v>1300</v>
      </c>
    </row>
    <row r="483" spans="1:3" x14ac:dyDescent="0.3">
      <c r="A483">
        <v>846</v>
      </c>
      <c r="B483" t="s">
        <v>5410</v>
      </c>
      <c r="C483" t="s">
        <v>2503</v>
      </c>
    </row>
    <row r="484" spans="1:3" x14ac:dyDescent="0.3">
      <c r="A484">
        <v>774</v>
      </c>
      <c r="B484" t="s">
        <v>2557</v>
      </c>
      <c r="C484" t="s">
        <v>698</v>
      </c>
    </row>
    <row r="485" spans="1:3" x14ac:dyDescent="0.3">
      <c r="A485">
        <v>305</v>
      </c>
      <c r="B485" t="s">
        <v>1401</v>
      </c>
      <c r="C485" t="s">
        <v>768</v>
      </c>
    </row>
    <row r="486" spans="1:3" x14ac:dyDescent="0.3">
      <c r="A486">
        <v>298</v>
      </c>
      <c r="B486" t="s">
        <v>1030</v>
      </c>
      <c r="C486" t="s">
        <v>4383</v>
      </c>
    </row>
    <row r="487" spans="1:3" x14ac:dyDescent="0.3">
      <c r="A487">
        <v>444</v>
      </c>
      <c r="B487" t="s">
        <v>1030</v>
      </c>
      <c r="C487" t="s">
        <v>4637</v>
      </c>
    </row>
    <row r="488" spans="1:3" x14ac:dyDescent="0.3">
      <c r="A488">
        <v>794</v>
      </c>
      <c r="B488" t="s">
        <v>5282</v>
      </c>
      <c r="C488" t="s">
        <v>1295</v>
      </c>
    </row>
    <row r="489" spans="1:3" x14ac:dyDescent="0.3">
      <c r="A489">
        <v>909</v>
      </c>
      <c r="B489" t="s">
        <v>5553</v>
      </c>
      <c r="C489" t="s">
        <v>783</v>
      </c>
    </row>
    <row r="490" spans="1:3" x14ac:dyDescent="0.3">
      <c r="A490">
        <v>761</v>
      </c>
      <c r="B490" t="s">
        <v>3506</v>
      </c>
      <c r="C490" t="s">
        <v>377</v>
      </c>
    </row>
    <row r="491" spans="1:3" x14ac:dyDescent="0.3">
      <c r="A491">
        <v>29</v>
      </c>
      <c r="B491" t="s">
        <v>122</v>
      </c>
      <c r="C491" t="s">
        <v>3985</v>
      </c>
    </row>
    <row r="492" spans="1:3" x14ac:dyDescent="0.3">
      <c r="A492">
        <v>417</v>
      </c>
      <c r="B492" t="s">
        <v>451</v>
      </c>
      <c r="C492" t="s">
        <v>4592</v>
      </c>
    </row>
    <row r="493" spans="1:3" x14ac:dyDescent="0.3">
      <c r="A493">
        <v>115</v>
      </c>
      <c r="B493" t="s">
        <v>410</v>
      </c>
      <c r="C493" t="s">
        <v>1913</v>
      </c>
    </row>
    <row r="494" spans="1:3" x14ac:dyDescent="0.3">
      <c r="A494">
        <v>345</v>
      </c>
      <c r="B494" t="s">
        <v>1442</v>
      </c>
      <c r="C494" t="s">
        <v>576</v>
      </c>
    </row>
    <row r="495" spans="1:3" x14ac:dyDescent="0.3">
      <c r="A495">
        <v>8</v>
      </c>
      <c r="B495" t="s">
        <v>66</v>
      </c>
      <c r="C495" t="s">
        <v>3956</v>
      </c>
    </row>
    <row r="496" spans="1:3" x14ac:dyDescent="0.3">
      <c r="A496">
        <v>520</v>
      </c>
      <c r="B496" t="s">
        <v>2145</v>
      </c>
      <c r="C496" t="s">
        <v>293</v>
      </c>
    </row>
    <row r="497" spans="1:3" x14ac:dyDescent="0.3">
      <c r="A497">
        <v>36</v>
      </c>
      <c r="B497" t="s">
        <v>196</v>
      </c>
      <c r="C497" t="s">
        <v>3996</v>
      </c>
    </row>
    <row r="498" spans="1:3" x14ac:dyDescent="0.3">
      <c r="A498">
        <v>750</v>
      </c>
      <c r="B498" t="s">
        <v>2787</v>
      </c>
      <c r="C498" t="s">
        <v>1268</v>
      </c>
    </row>
    <row r="499" spans="1:3" x14ac:dyDescent="0.3">
      <c r="A499">
        <v>473</v>
      </c>
      <c r="B499" t="s">
        <v>2105</v>
      </c>
      <c r="C499" t="s">
        <v>3646</v>
      </c>
    </row>
    <row r="500" spans="1:3" x14ac:dyDescent="0.3">
      <c r="A500">
        <v>540</v>
      </c>
      <c r="B500" t="s">
        <v>1644</v>
      </c>
      <c r="C500" t="s">
        <v>1018</v>
      </c>
    </row>
    <row r="501" spans="1:3" x14ac:dyDescent="0.3">
      <c r="A501">
        <v>823</v>
      </c>
      <c r="B501" t="s">
        <v>3236</v>
      </c>
      <c r="C501" t="s">
        <v>3297</v>
      </c>
    </row>
    <row r="502" spans="1:3" x14ac:dyDescent="0.3">
      <c r="A502">
        <v>671</v>
      </c>
      <c r="B502" t="s">
        <v>2171</v>
      </c>
      <c r="C502" t="s">
        <v>1127</v>
      </c>
    </row>
    <row r="503" spans="1:3" x14ac:dyDescent="0.3">
      <c r="A503">
        <v>465</v>
      </c>
      <c r="B503" t="s">
        <v>1460</v>
      </c>
      <c r="C503" t="s">
        <v>2036</v>
      </c>
    </row>
    <row r="504" spans="1:3" x14ac:dyDescent="0.3">
      <c r="A504">
        <v>14</v>
      </c>
      <c r="B504" t="s">
        <v>118</v>
      </c>
      <c r="C504" t="s">
        <v>3963</v>
      </c>
    </row>
    <row r="505" spans="1:3" x14ac:dyDescent="0.3">
      <c r="A505">
        <v>258</v>
      </c>
      <c r="B505" t="s">
        <v>1746</v>
      </c>
      <c r="C505" t="s">
        <v>4011</v>
      </c>
    </row>
    <row r="506" spans="1:3" x14ac:dyDescent="0.3">
      <c r="A506">
        <v>812</v>
      </c>
      <c r="B506" t="s">
        <v>5320</v>
      </c>
      <c r="C506" t="s">
        <v>37</v>
      </c>
    </row>
    <row r="507" spans="1:3" x14ac:dyDescent="0.3">
      <c r="A507">
        <v>133</v>
      </c>
      <c r="B507" t="s">
        <v>505</v>
      </c>
      <c r="C507" t="s">
        <v>4129</v>
      </c>
    </row>
    <row r="508" spans="1:3" x14ac:dyDescent="0.3">
      <c r="A508">
        <v>512</v>
      </c>
      <c r="B508" t="s">
        <v>1580</v>
      </c>
      <c r="C508" t="s">
        <v>563</v>
      </c>
    </row>
    <row r="509" spans="1:3" x14ac:dyDescent="0.3">
      <c r="A509">
        <v>560</v>
      </c>
      <c r="B509" t="s">
        <v>2285</v>
      </c>
      <c r="C509" t="s">
        <v>1535</v>
      </c>
    </row>
    <row r="510" spans="1:3" x14ac:dyDescent="0.3">
      <c r="A510">
        <v>203</v>
      </c>
      <c r="B510" t="s">
        <v>1635</v>
      </c>
      <c r="C510" t="s">
        <v>4224</v>
      </c>
    </row>
    <row r="511" spans="1:3" x14ac:dyDescent="0.3">
      <c r="A511">
        <v>4</v>
      </c>
      <c r="B511" t="s">
        <v>15</v>
      </c>
      <c r="C511" t="s">
        <v>3951</v>
      </c>
    </row>
    <row r="512" spans="1:3" x14ac:dyDescent="0.3">
      <c r="A512">
        <v>449</v>
      </c>
      <c r="B512" t="s">
        <v>2034</v>
      </c>
      <c r="C512" t="s">
        <v>1321</v>
      </c>
    </row>
    <row r="513" spans="1:3" x14ac:dyDescent="0.3">
      <c r="A513">
        <v>566</v>
      </c>
      <c r="B513" t="s">
        <v>2449</v>
      </c>
      <c r="C513" t="s">
        <v>1444</v>
      </c>
    </row>
    <row r="514" spans="1:3" x14ac:dyDescent="0.3">
      <c r="A514">
        <v>993</v>
      </c>
      <c r="B514" t="s">
        <v>5750</v>
      </c>
      <c r="C514" t="s">
        <v>222</v>
      </c>
    </row>
    <row r="515" spans="1:3" x14ac:dyDescent="0.3">
      <c r="A515">
        <v>757</v>
      </c>
      <c r="B515" t="s">
        <v>2578</v>
      </c>
      <c r="C515" t="s">
        <v>1582</v>
      </c>
    </row>
    <row r="516" spans="1:3" x14ac:dyDescent="0.3">
      <c r="A516">
        <v>895</v>
      </c>
      <c r="B516" t="s">
        <v>3097</v>
      </c>
      <c r="C516" t="s">
        <v>3099</v>
      </c>
    </row>
    <row r="517" spans="1:3" x14ac:dyDescent="0.3">
      <c r="A517">
        <v>797</v>
      </c>
      <c r="B517" t="s">
        <v>2219</v>
      </c>
      <c r="C517" t="s">
        <v>4045</v>
      </c>
    </row>
    <row r="518" spans="1:3" x14ac:dyDescent="0.3">
      <c r="A518">
        <v>13</v>
      </c>
      <c r="B518" t="s">
        <v>85</v>
      </c>
      <c r="C518" t="s">
        <v>3962</v>
      </c>
    </row>
    <row r="519" spans="1:3" x14ac:dyDescent="0.3">
      <c r="A519">
        <v>485</v>
      </c>
      <c r="B519" t="s">
        <v>2622</v>
      </c>
      <c r="C519" t="s">
        <v>1100</v>
      </c>
    </row>
    <row r="520" spans="1:3" x14ac:dyDescent="0.3">
      <c r="A520">
        <v>163</v>
      </c>
      <c r="B520" t="s">
        <v>754</v>
      </c>
      <c r="C520" t="s">
        <v>756</v>
      </c>
    </row>
    <row r="521" spans="1:3" x14ac:dyDescent="0.3">
      <c r="A521">
        <v>754</v>
      </c>
      <c r="B521" t="s">
        <v>3640</v>
      </c>
      <c r="C521" t="s">
        <v>3129</v>
      </c>
    </row>
    <row r="522" spans="1:3" x14ac:dyDescent="0.3">
      <c r="A522">
        <v>234</v>
      </c>
      <c r="B522" t="s">
        <v>1284</v>
      </c>
      <c r="C522" t="s">
        <v>647</v>
      </c>
    </row>
    <row r="523" spans="1:3" x14ac:dyDescent="0.3">
      <c r="A523">
        <v>292</v>
      </c>
      <c r="B523" t="s">
        <v>1749</v>
      </c>
      <c r="C523" t="s">
        <v>3995</v>
      </c>
    </row>
    <row r="524" spans="1:3" x14ac:dyDescent="0.3">
      <c r="A524">
        <v>948</v>
      </c>
      <c r="B524" t="s">
        <v>3474</v>
      </c>
      <c r="C524" t="s">
        <v>1237</v>
      </c>
    </row>
    <row r="525" spans="1:3" x14ac:dyDescent="0.3">
      <c r="A525">
        <v>952</v>
      </c>
      <c r="B525" t="s">
        <v>3474</v>
      </c>
      <c r="C525" t="s">
        <v>1237</v>
      </c>
    </row>
    <row r="526" spans="1:3" x14ac:dyDescent="0.3">
      <c r="A526">
        <v>841</v>
      </c>
      <c r="B526" t="s">
        <v>3439</v>
      </c>
      <c r="C526" t="s">
        <v>99</v>
      </c>
    </row>
    <row r="527" spans="1:3" x14ac:dyDescent="0.3">
      <c r="A527">
        <v>344</v>
      </c>
      <c r="B527" t="s">
        <v>4459</v>
      </c>
      <c r="C527" t="s">
        <v>2302</v>
      </c>
    </row>
    <row r="528" spans="1:3" x14ac:dyDescent="0.3">
      <c r="A528">
        <v>498</v>
      </c>
      <c r="B528" t="s">
        <v>1839</v>
      </c>
      <c r="C528" t="s">
        <v>744</v>
      </c>
    </row>
    <row r="529" spans="1:3" x14ac:dyDescent="0.3">
      <c r="A529">
        <v>551</v>
      </c>
      <c r="B529" t="s">
        <v>1866</v>
      </c>
      <c r="C529" t="s">
        <v>637</v>
      </c>
    </row>
    <row r="530" spans="1:3" x14ac:dyDescent="0.3">
      <c r="A530">
        <v>182</v>
      </c>
      <c r="B530" t="s">
        <v>696</v>
      </c>
      <c r="C530" t="s">
        <v>1457</v>
      </c>
    </row>
    <row r="531" spans="1:3" x14ac:dyDescent="0.3">
      <c r="A531">
        <v>367</v>
      </c>
      <c r="B531" t="s">
        <v>2368</v>
      </c>
      <c r="C531" t="s">
        <v>37</v>
      </c>
    </row>
    <row r="532" spans="1:3" x14ac:dyDescent="0.3">
      <c r="A532">
        <v>93</v>
      </c>
      <c r="B532" t="s">
        <v>315</v>
      </c>
      <c r="C532" t="s">
        <v>4072</v>
      </c>
    </row>
    <row r="533" spans="1:3" x14ac:dyDescent="0.3">
      <c r="A533">
        <v>1</v>
      </c>
      <c r="B533" t="s">
        <v>28</v>
      </c>
      <c r="C533" t="s">
        <v>3948</v>
      </c>
    </row>
    <row r="534" spans="1:3" x14ac:dyDescent="0.3">
      <c r="A534">
        <v>628</v>
      </c>
      <c r="B534" t="s">
        <v>1883</v>
      </c>
      <c r="C534" t="s">
        <v>285</v>
      </c>
    </row>
    <row r="535" spans="1:3" x14ac:dyDescent="0.3">
      <c r="A535">
        <v>365</v>
      </c>
      <c r="B535" t="s">
        <v>4501</v>
      </c>
      <c r="C535" t="s">
        <v>2340</v>
      </c>
    </row>
    <row r="536" spans="1:3" x14ac:dyDescent="0.3">
      <c r="A536">
        <v>639</v>
      </c>
      <c r="B536" t="s">
        <v>3386</v>
      </c>
      <c r="C536" t="s">
        <v>576</v>
      </c>
    </row>
    <row r="537" spans="1:3" x14ac:dyDescent="0.3">
      <c r="A537">
        <v>401</v>
      </c>
      <c r="B537" t="s">
        <v>1597</v>
      </c>
      <c r="C537" t="s">
        <v>984</v>
      </c>
    </row>
    <row r="538" spans="1:3" x14ac:dyDescent="0.3">
      <c r="A538">
        <v>675</v>
      </c>
      <c r="B538" t="s">
        <v>3375</v>
      </c>
      <c r="C538" t="s">
        <v>4639</v>
      </c>
    </row>
    <row r="539" spans="1:3" x14ac:dyDescent="0.3">
      <c r="A539">
        <v>110</v>
      </c>
      <c r="B539" t="s">
        <v>659</v>
      </c>
      <c r="C539" t="s">
        <v>1796</v>
      </c>
    </row>
    <row r="540" spans="1:3" x14ac:dyDescent="0.3">
      <c r="A540">
        <v>911</v>
      </c>
      <c r="B540" t="s">
        <v>5556</v>
      </c>
      <c r="C540" t="s">
        <v>1018</v>
      </c>
    </row>
    <row r="541" spans="1:3" x14ac:dyDescent="0.3">
      <c r="A541">
        <v>572</v>
      </c>
      <c r="B541" t="s">
        <v>2153</v>
      </c>
      <c r="C541" t="s">
        <v>2302</v>
      </c>
    </row>
    <row r="542" spans="1:3" x14ac:dyDescent="0.3">
      <c r="A542">
        <v>519</v>
      </c>
      <c r="B542" t="s">
        <v>2168</v>
      </c>
      <c r="C542" t="s">
        <v>1462</v>
      </c>
    </row>
    <row r="543" spans="1:3" x14ac:dyDescent="0.3">
      <c r="A543">
        <v>270</v>
      </c>
      <c r="B543" t="s">
        <v>4342</v>
      </c>
      <c r="C543" t="s">
        <v>2764</v>
      </c>
    </row>
    <row r="544" spans="1:3" x14ac:dyDescent="0.3">
      <c r="A544">
        <v>212</v>
      </c>
      <c r="B544" t="s">
        <v>973</v>
      </c>
      <c r="C544" t="s">
        <v>4240</v>
      </c>
    </row>
    <row r="545" spans="1:3" x14ac:dyDescent="0.3">
      <c r="A545">
        <v>83</v>
      </c>
      <c r="B545" t="s">
        <v>920</v>
      </c>
      <c r="C545" t="s">
        <v>3461</v>
      </c>
    </row>
    <row r="546" spans="1:3" x14ac:dyDescent="0.3">
      <c r="A546">
        <v>350</v>
      </c>
      <c r="B546" t="s">
        <v>1692</v>
      </c>
      <c r="C546" t="s">
        <v>2878</v>
      </c>
    </row>
    <row r="547" spans="1:3" x14ac:dyDescent="0.3">
      <c r="A547">
        <v>563</v>
      </c>
      <c r="B547" t="s">
        <v>1971</v>
      </c>
      <c r="C547" t="s">
        <v>76</v>
      </c>
    </row>
    <row r="548" spans="1:3" x14ac:dyDescent="0.3">
      <c r="A548">
        <v>771</v>
      </c>
      <c r="B548" t="s">
        <v>1568</v>
      </c>
      <c r="C548" t="s">
        <v>130</v>
      </c>
    </row>
    <row r="549" spans="1:3" x14ac:dyDescent="0.3">
      <c r="A549">
        <v>199</v>
      </c>
      <c r="B549" t="s">
        <v>1140</v>
      </c>
      <c r="C549" t="s">
        <v>4219</v>
      </c>
    </row>
    <row r="550" spans="1:3" x14ac:dyDescent="0.3">
      <c r="A550">
        <v>421</v>
      </c>
      <c r="B550" t="s">
        <v>1110</v>
      </c>
      <c r="C550" t="s">
        <v>832</v>
      </c>
    </row>
    <row r="551" spans="1:3" x14ac:dyDescent="0.3">
      <c r="A551">
        <v>963</v>
      </c>
      <c r="B551" t="s">
        <v>5670</v>
      </c>
      <c r="C551" t="s">
        <v>3810</v>
      </c>
    </row>
    <row r="552" spans="1:3" x14ac:dyDescent="0.3">
      <c r="A552">
        <v>866</v>
      </c>
      <c r="B552" t="s">
        <v>5455</v>
      </c>
      <c r="C552" t="s">
        <v>99</v>
      </c>
    </row>
    <row r="553" spans="1:3" x14ac:dyDescent="0.3">
      <c r="A553">
        <v>668</v>
      </c>
      <c r="B553" t="s">
        <v>3007</v>
      </c>
      <c r="C553" t="s">
        <v>945</v>
      </c>
    </row>
    <row r="554" spans="1:3" x14ac:dyDescent="0.3">
      <c r="A554">
        <v>746</v>
      </c>
      <c r="B554" t="s">
        <v>5192</v>
      </c>
      <c r="C554" t="s">
        <v>1820</v>
      </c>
    </row>
    <row r="555" spans="1:3" x14ac:dyDescent="0.3">
      <c r="A555">
        <v>745</v>
      </c>
      <c r="B555" t="s">
        <v>2318</v>
      </c>
      <c r="C555" t="s">
        <v>1023</v>
      </c>
    </row>
    <row r="556" spans="1:3" x14ac:dyDescent="0.3">
      <c r="A556">
        <v>571</v>
      </c>
      <c r="B556" t="s">
        <v>2329</v>
      </c>
      <c r="C556" t="s">
        <v>1371</v>
      </c>
    </row>
    <row r="557" spans="1:3" x14ac:dyDescent="0.3">
      <c r="A557">
        <v>420</v>
      </c>
      <c r="B557" t="s">
        <v>1520</v>
      </c>
      <c r="C557" t="s">
        <v>2024</v>
      </c>
    </row>
    <row r="558" spans="1:3" x14ac:dyDescent="0.3">
      <c r="A558">
        <v>979</v>
      </c>
      <c r="B558" t="s">
        <v>5713</v>
      </c>
      <c r="C558" t="s">
        <v>1868</v>
      </c>
    </row>
    <row r="559" spans="1:3" x14ac:dyDescent="0.3">
      <c r="A559">
        <v>193</v>
      </c>
      <c r="B559" t="s">
        <v>1125</v>
      </c>
      <c r="C559" t="s">
        <v>744</v>
      </c>
    </row>
    <row r="560" spans="1:3" x14ac:dyDescent="0.3">
      <c r="A560">
        <v>780</v>
      </c>
      <c r="B560" t="s">
        <v>2656</v>
      </c>
      <c r="C560" t="s">
        <v>1199</v>
      </c>
    </row>
    <row r="561" spans="1:3" x14ac:dyDescent="0.3">
      <c r="A561">
        <v>187</v>
      </c>
      <c r="B561" t="s">
        <v>838</v>
      </c>
      <c r="C561" t="s">
        <v>277</v>
      </c>
    </row>
    <row r="562" spans="1:3" x14ac:dyDescent="0.3">
      <c r="A562">
        <v>402</v>
      </c>
      <c r="B562" t="s">
        <v>4562</v>
      </c>
      <c r="C562" t="s">
        <v>157</v>
      </c>
    </row>
    <row r="563" spans="1:3" x14ac:dyDescent="0.3">
      <c r="A563">
        <v>580</v>
      </c>
      <c r="B563" t="s">
        <v>1941</v>
      </c>
      <c r="C563" t="s">
        <v>837</v>
      </c>
    </row>
    <row r="564" spans="1:3" x14ac:dyDescent="0.3">
      <c r="A564">
        <v>243</v>
      </c>
      <c r="B564" t="s">
        <v>4293</v>
      </c>
      <c r="C564" t="s">
        <v>1760</v>
      </c>
    </row>
    <row r="565" spans="1:3" x14ac:dyDescent="0.3">
      <c r="A565">
        <v>325</v>
      </c>
      <c r="B565" t="s">
        <v>890</v>
      </c>
      <c r="C565" t="s">
        <v>590</v>
      </c>
    </row>
    <row r="566" spans="1:3" x14ac:dyDescent="0.3">
      <c r="A566">
        <v>975</v>
      </c>
      <c r="B566" t="s">
        <v>5703</v>
      </c>
      <c r="C566" t="s">
        <v>1426</v>
      </c>
    </row>
    <row r="567" spans="1:3" x14ac:dyDescent="0.3">
      <c r="A567">
        <v>404</v>
      </c>
      <c r="B567" t="s">
        <v>4566</v>
      </c>
      <c r="C567" t="s">
        <v>722</v>
      </c>
    </row>
    <row r="568" spans="1:3" x14ac:dyDescent="0.3">
      <c r="A568">
        <v>471</v>
      </c>
      <c r="B568" t="s">
        <v>2114</v>
      </c>
      <c r="C568" t="s">
        <v>2584</v>
      </c>
    </row>
    <row r="569" spans="1:3" x14ac:dyDescent="0.3">
      <c r="A569">
        <v>126</v>
      </c>
      <c r="B569" t="s">
        <v>4117</v>
      </c>
      <c r="C569" t="s">
        <v>277</v>
      </c>
    </row>
    <row r="570" spans="1:3" x14ac:dyDescent="0.3">
      <c r="A570">
        <v>769</v>
      </c>
      <c r="B570" t="s">
        <v>5239</v>
      </c>
      <c r="C570" t="s">
        <v>4518</v>
      </c>
    </row>
    <row r="571" spans="1:3" x14ac:dyDescent="0.3">
      <c r="A571">
        <v>395</v>
      </c>
      <c r="B571" t="s">
        <v>1352</v>
      </c>
      <c r="C571" t="s">
        <v>228</v>
      </c>
    </row>
    <row r="572" spans="1:3" x14ac:dyDescent="0.3">
      <c r="A572">
        <v>66</v>
      </c>
      <c r="B572" t="s">
        <v>602</v>
      </c>
      <c r="C572" t="s">
        <v>1833</v>
      </c>
    </row>
    <row r="573" spans="1:3" x14ac:dyDescent="0.3">
      <c r="A573">
        <v>103</v>
      </c>
      <c r="B573" t="s">
        <v>1114</v>
      </c>
      <c r="C573" t="s">
        <v>4091</v>
      </c>
    </row>
    <row r="574" spans="1:3" x14ac:dyDescent="0.3">
      <c r="A574">
        <v>149</v>
      </c>
      <c r="B574" t="s">
        <v>1068</v>
      </c>
      <c r="C574" t="s">
        <v>984</v>
      </c>
    </row>
    <row r="575" spans="1:3" x14ac:dyDescent="0.3">
      <c r="A575">
        <v>569</v>
      </c>
      <c r="B575" t="s">
        <v>2289</v>
      </c>
      <c r="C575" t="s">
        <v>2428</v>
      </c>
    </row>
    <row r="576" spans="1:3" x14ac:dyDescent="0.3">
      <c r="A576">
        <v>926</v>
      </c>
      <c r="B576" t="s">
        <v>5599</v>
      </c>
      <c r="C576" t="s">
        <v>1654</v>
      </c>
    </row>
    <row r="577" spans="1:3" x14ac:dyDescent="0.3">
      <c r="A577">
        <v>625</v>
      </c>
      <c r="B577" t="s">
        <v>4963</v>
      </c>
      <c r="C577" t="s">
        <v>1344</v>
      </c>
    </row>
    <row r="578" spans="1:3" x14ac:dyDescent="0.3">
      <c r="A578">
        <v>167</v>
      </c>
      <c r="B578" t="s">
        <v>588</v>
      </c>
      <c r="C578" t="s">
        <v>2116</v>
      </c>
    </row>
    <row r="579" spans="1:3" x14ac:dyDescent="0.3">
      <c r="A579">
        <v>838</v>
      </c>
      <c r="B579" t="s">
        <v>5388</v>
      </c>
      <c r="C579" t="s">
        <v>20</v>
      </c>
    </row>
    <row r="580" spans="1:3" x14ac:dyDescent="0.3">
      <c r="A580">
        <v>958</v>
      </c>
      <c r="B580" t="s">
        <v>3835</v>
      </c>
      <c r="C580" t="s">
        <v>802</v>
      </c>
    </row>
    <row r="581" spans="1:3" x14ac:dyDescent="0.3">
      <c r="A581">
        <v>284</v>
      </c>
      <c r="B581" t="s">
        <v>964</v>
      </c>
      <c r="C581" t="s">
        <v>945</v>
      </c>
    </row>
    <row r="582" spans="1:3" x14ac:dyDescent="0.3">
      <c r="A582">
        <v>314</v>
      </c>
      <c r="B582" t="s">
        <v>1502</v>
      </c>
      <c r="C582" t="s">
        <v>108</v>
      </c>
    </row>
    <row r="583" spans="1:3" x14ac:dyDescent="0.3">
      <c r="A583">
        <v>235</v>
      </c>
      <c r="B583" t="s">
        <v>826</v>
      </c>
      <c r="C583" t="s">
        <v>848</v>
      </c>
    </row>
    <row r="584" spans="1:3" x14ac:dyDescent="0.3">
      <c r="A584">
        <v>584</v>
      </c>
      <c r="B584" t="s">
        <v>2753</v>
      </c>
      <c r="C584" t="s">
        <v>1426</v>
      </c>
    </row>
    <row r="585" spans="1:3" x14ac:dyDescent="0.3">
      <c r="A585">
        <v>392</v>
      </c>
      <c r="B585" t="s">
        <v>4545</v>
      </c>
      <c r="C585" t="s">
        <v>1611</v>
      </c>
    </row>
    <row r="586" spans="1:3" x14ac:dyDescent="0.3">
      <c r="A586">
        <v>192</v>
      </c>
      <c r="B586" t="s">
        <v>529</v>
      </c>
      <c r="C586" t="s">
        <v>1339</v>
      </c>
    </row>
    <row r="587" spans="1:3" x14ac:dyDescent="0.3">
      <c r="A587">
        <v>279</v>
      </c>
      <c r="B587" t="s">
        <v>675</v>
      </c>
      <c r="C587" t="s">
        <v>677</v>
      </c>
    </row>
    <row r="588" spans="1:3" x14ac:dyDescent="0.3">
      <c r="A588">
        <v>418</v>
      </c>
      <c r="B588" t="s">
        <v>1851</v>
      </c>
      <c r="C588" t="s">
        <v>4593</v>
      </c>
    </row>
    <row r="589" spans="1:3" x14ac:dyDescent="0.3">
      <c r="A589">
        <v>947</v>
      </c>
      <c r="B589" t="s">
        <v>2768</v>
      </c>
      <c r="C589" t="s">
        <v>2349</v>
      </c>
    </row>
    <row r="590" spans="1:3" x14ac:dyDescent="0.3">
      <c r="A590">
        <v>951</v>
      </c>
      <c r="B590" t="s">
        <v>2768</v>
      </c>
      <c r="C590" t="s">
        <v>2349</v>
      </c>
    </row>
    <row r="591" spans="1:3" x14ac:dyDescent="0.3">
      <c r="A591">
        <v>79</v>
      </c>
      <c r="B591" t="s">
        <v>564</v>
      </c>
      <c r="C591" t="s">
        <v>3094</v>
      </c>
    </row>
    <row r="592" spans="1:3" x14ac:dyDescent="0.3">
      <c r="A592">
        <v>908</v>
      </c>
      <c r="B592" t="s">
        <v>5549</v>
      </c>
      <c r="C592" t="s">
        <v>1984</v>
      </c>
    </row>
    <row r="593" spans="1:3" x14ac:dyDescent="0.3">
      <c r="A593">
        <v>217</v>
      </c>
      <c r="B593" t="s">
        <v>1843</v>
      </c>
      <c r="C593" t="s">
        <v>173</v>
      </c>
    </row>
    <row r="594" spans="1:3" x14ac:dyDescent="0.3">
      <c r="A594">
        <v>121</v>
      </c>
      <c r="B594" t="s">
        <v>423</v>
      </c>
      <c r="C594" t="s">
        <v>425</v>
      </c>
    </row>
    <row r="595" spans="1:3" x14ac:dyDescent="0.3">
      <c r="A595">
        <v>620</v>
      </c>
      <c r="B595" t="s">
        <v>2483</v>
      </c>
      <c r="C595" t="s">
        <v>491</v>
      </c>
    </row>
    <row r="596" spans="1:3" x14ac:dyDescent="0.3">
      <c r="A596">
        <v>701</v>
      </c>
      <c r="B596" t="s">
        <v>629</v>
      </c>
      <c r="C596" t="s">
        <v>5109</v>
      </c>
    </row>
    <row r="597" spans="1:3" x14ac:dyDescent="0.3">
      <c r="A597">
        <v>544</v>
      </c>
      <c r="B597" t="s">
        <v>2570</v>
      </c>
      <c r="C597" t="s">
        <v>4035</v>
      </c>
    </row>
    <row r="598" spans="1:3" x14ac:dyDescent="0.3">
      <c r="A598">
        <v>766</v>
      </c>
      <c r="B598" t="s">
        <v>5229</v>
      </c>
      <c r="C598" t="s">
        <v>1619</v>
      </c>
    </row>
    <row r="599" spans="1:3" x14ac:dyDescent="0.3">
      <c r="A599">
        <v>595</v>
      </c>
      <c r="B599" t="s">
        <v>3041</v>
      </c>
      <c r="C599" t="s">
        <v>1938</v>
      </c>
    </row>
    <row r="600" spans="1:3" x14ac:dyDescent="0.3">
      <c r="A600">
        <v>714</v>
      </c>
      <c r="B600" t="s">
        <v>5137</v>
      </c>
      <c r="C600" t="s">
        <v>3099</v>
      </c>
    </row>
    <row r="601" spans="1:3" x14ac:dyDescent="0.3">
      <c r="A601">
        <v>346</v>
      </c>
      <c r="B601" t="s">
        <v>1293</v>
      </c>
      <c r="C601" t="s">
        <v>1765</v>
      </c>
    </row>
    <row r="602" spans="1:3" x14ac:dyDescent="0.3">
      <c r="A602">
        <v>122</v>
      </c>
      <c r="B602" t="s">
        <v>569</v>
      </c>
      <c r="C602" t="s">
        <v>4111</v>
      </c>
    </row>
    <row r="603" spans="1:3" x14ac:dyDescent="0.3">
      <c r="A603">
        <v>983</v>
      </c>
      <c r="B603" t="s">
        <v>5724</v>
      </c>
      <c r="C603" t="s">
        <v>1684</v>
      </c>
    </row>
    <row r="604" spans="1:3" x14ac:dyDescent="0.3">
      <c r="A604">
        <v>705</v>
      </c>
      <c r="B604" t="s">
        <v>5121</v>
      </c>
      <c r="C604" t="s">
        <v>698</v>
      </c>
    </row>
    <row r="605" spans="1:3" x14ac:dyDescent="0.3">
      <c r="A605">
        <v>419</v>
      </c>
      <c r="B605" t="s">
        <v>2423</v>
      </c>
      <c r="C605" t="s">
        <v>1199</v>
      </c>
    </row>
    <row r="606" spans="1:3" x14ac:dyDescent="0.3">
      <c r="A606">
        <v>791</v>
      </c>
      <c r="B606" t="s">
        <v>1725</v>
      </c>
      <c r="C606" t="s">
        <v>1715</v>
      </c>
    </row>
    <row r="607" spans="1:3" x14ac:dyDescent="0.3">
      <c r="A607">
        <v>363</v>
      </c>
      <c r="B607" t="s">
        <v>4496</v>
      </c>
      <c r="C607" t="s">
        <v>1918</v>
      </c>
    </row>
    <row r="608" spans="1:3" x14ac:dyDescent="0.3">
      <c r="A608">
        <v>251</v>
      </c>
      <c r="B608" t="s">
        <v>4303</v>
      </c>
      <c r="C608" t="s">
        <v>4305</v>
      </c>
    </row>
    <row r="609" spans="1:3" x14ac:dyDescent="0.3">
      <c r="A609">
        <v>790</v>
      </c>
      <c r="B609" t="s">
        <v>3207</v>
      </c>
      <c r="C609" t="s">
        <v>2584</v>
      </c>
    </row>
    <row r="610" spans="1:3" x14ac:dyDescent="0.3">
      <c r="A610">
        <v>285</v>
      </c>
      <c r="B610" t="s">
        <v>1181</v>
      </c>
      <c r="C610" t="s">
        <v>661</v>
      </c>
    </row>
    <row r="611" spans="1:3" x14ac:dyDescent="0.3">
      <c r="A611">
        <v>811</v>
      </c>
      <c r="B611" t="s">
        <v>5317</v>
      </c>
      <c r="C611" t="s">
        <v>4139</v>
      </c>
    </row>
    <row r="612" spans="1:3" x14ac:dyDescent="0.3">
      <c r="A612">
        <v>453</v>
      </c>
      <c r="B612" t="s">
        <v>1155</v>
      </c>
      <c r="C612" t="s">
        <v>4655</v>
      </c>
    </row>
    <row r="613" spans="1:3" x14ac:dyDescent="0.3">
      <c r="A613">
        <v>815</v>
      </c>
      <c r="B613" t="s">
        <v>5331</v>
      </c>
      <c r="C613" t="s">
        <v>1947</v>
      </c>
    </row>
    <row r="614" spans="1:3" x14ac:dyDescent="0.3">
      <c r="A614">
        <v>495</v>
      </c>
      <c r="B614" t="s">
        <v>1860</v>
      </c>
      <c r="C614" t="s">
        <v>1993</v>
      </c>
    </row>
    <row r="615" spans="1:3" x14ac:dyDescent="0.3">
      <c r="A615">
        <v>588</v>
      </c>
      <c r="B615" t="s">
        <v>2427</v>
      </c>
      <c r="C615" t="s">
        <v>1496</v>
      </c>
    </row>
    <row r="616" spans="1:3" x14ac:dyDescent="0.3">
      <c r="A616">
        <v>877</v>
      </c>
      <c r="B616" t="s">
        <v>2700</v>
      </c>
      <c r="C616" t="s">
        <v>897</v>
      </c>
    </row>
    <row r="617" spans="1:3" x14ac:dyDescent="0.3">
      <c r="A617">
        <v>592</v>
      </c>
      <c r="B617" t="s">
        <v>4885</v>
      </c>
      <c r="C617" t="s">
        <v>108</v>
      </c>
    </row>
    <row r="618" spans="1:3" x14ac:dyDescent="0.3">
      <c r="A618">
        <v>664</v>
      </c>
      <c r="B618" t="s">
        <v>3695</v>
      </c>
      <c r="C618" t="s">
        <v>1426</v>
      </c>
    </row>
    <row r="619" spans="1:3" x14ac:dyDescent="0.3">
      <c r="A619">
        <v>425</v>
      </c>
      <c r="B619" t="s">
        <v>1311</v>
      </c>
      <c r="C619" t="s">
        <v>401</v>
      </c>
    </row>
    <row r="620" spans="1:3" x14ac:dyDescent="0.3">
      <c r="A620">
        <v>477</v>
      </c>
      <c r="B620" t="s">
        <v>3760</v>
      </c>
      <c r="C620" t="s">
        <v>3297</v>
      </c>
    </row>
    <row r="621" spans="1:3" x14ac:dyDescent="0.3">
      <c r="A621">
        <v>360</v>
      </c>
      <c r="B621" t="s">
        <v>4489</v>
      </c>
      <c r="C621" t="s">
        <v>845</v>
      </c>
    </row>
    <row r="622" spans="1:3" x14ac:dyDescent="0.3">
      <c r="A622">
        <v>876</v>
      </c>
      <c r="B622" t="s">
        <v>5476</v>
      </c>
      <c r="C622" t="s">
        <v>3107</v>
      </c>
    </row>
    <row r="623" spans="1:3" x14ac:dyDescent="0.3">
      <c r="A623">
        <v>731</v>
      </c>
      <c r="B623" t="s">
        <v>5164</v>
      </c>
      <c r="C623" t="s">
        <v>576</v>
      </c>
    </row>
    <row r="624" spans="1:3" x14ac:dyDescent="0.3">
      <c r="A624">
        <v>210</v>
      </c>
      <c r="B624" t="s">
        <v>3077</v>
      </c>
      <c r="C624" t="s">
        <v>2878</v>
      </c>
    </row>
    <row r="625" spans="1:3" x14ac:dyDescent="0.3">
      <c r="A625">
        <v>78</v>
      </c>
      <c r="B625" t="s">
        <v>4043</v>
      </c>
      <c r="C625" t="s">
        <v>4045</v>
      </c>
    </row>
    <row r="626" spans="1:3" x14ac:dyDescent="0.3">
      <c r="A626">
        <v>154</v>
      </c>
      <c r="B626" t="s">
        <v>2179</v>
      </c>
      <c r="C626" t="s">
        <v>1142</v>
      </c>
    </row>
    <row r="627" spans="1:3" x14ac:dyDescent="0.3">
      <c r="A627">
        <v>514</v>
      </c>
      <c r="B627" t="s">
        <v>1758</v>
      </c>
      <c r="C627" t="s">
        <v>1282</v>
      </c>
    </row>
    <row r="628" spans="1:3" x14ac:dyDescent="0.3">
      <c r="A628">
        <v>464</v>
      </c>
      <c r="B628" t="s">
        <v>2269</v>
      </c>
      <c r="C628" t="s">
        <v>879</v>
      </c>
    </row>
    <row r="629" spans="1:3" x14ac:dyDescent="0.3">
      <c r="A629">
        <v>532</v>
      </c>
      <c r="B629" t="s">
        <v>2404</v>
      </c>
      <c r="C629" t="s">
        <v>587</v>
      </c>
    </row>
    <row r="630" spans="1:3" x14ac:dyDescent="0.3">
      <c r="A630">
        <v>142</v>
      </c>
      <c r="B630" t="s">
        <v>606</v>
      </c>
      <c r="C630" t="s">
        <v>608</v>
      </c>
    </row>
    <row r="631" spans="1:3" x14ac:dyDescent="0.3">
      <c r="A631">
        <v>854</v>
      </c>
      <c r="B631" t="s">
        <v>2967</v>
      </c>
      <c r="C631" t="s">
        <v>2335</v>
      </c>
    </row>
    <row r="632" spans="1:3" x14ac:dyDescent="0.3">
      <c r="A632">
        <v>104</v>
      </c>
      <c r="B632" t="s">
        <v>1374</v>
      </c>
      <c r="C632" t="s">
        <v>1963</v>
      </c>
    </row>
    <row r="633" spans="1:3" x14ac:dyDescent="0.3">
      <c r="A633">
        <v>297</v>
      </c>
      <c r="B633" t="s">
        <v>1487</v>
      </c>
      <c r="C633" t="s">
        <v>4381</v>
      </c>
    </row>
    <row r="634" spans="1:3" x14ac:dyDescent="0.3">
      <c r="A634">
        <v>904</v>
      </c>
      <c r="B634" t="s">
        <v>5537</v>
      </c>
      <c r="C634" t="s">
        <v>576</v>
      </c>
    </row>
    <row r="635" spans="1:3" x14ac:dyDescent="0.3">
      <c r="A635">
        <v>484</v>
      </c>
      <c r="B635" t="s">
        <v>1871</v>
      </c>
      <c r="C635" t="s">
        <v>1398</v>
      </c>
    </row>
    <row r="636" spans="1:3" x14ac:dyDescent="0.3">
      <c r="A636">
        <v>24</v>
      </c>
      <c r="B636" t="s">
        <v>3977</v>
      </c>
      <c r="C636" t="s">
        <v>3979</v>
      </c>
    </row>
    <row r="637" spans="1:3" x14ac:dyDescent="0.3">
      <c r="A637">
        <v>32</v>
      </c>
      <c r="B637" t="s">
        <v>142</v>
      </c>
      <c r="C637" t="s">
        <v>3989</v>
      </c>
    </row>
    <row r="638" spans="1:3" x14ac:dyDescent="0.3">
      <c r="A638">
        <v>818</v>
      </c>
      <c r="B638" t="s">
        <v>3416</v>
      </c>
      <c r="C638" t="s">
        <v>3646</v>
      </c>
    </row>
    <row r="639" spans="1:3" x14ac:dyDescent="0.3">
      <c r="A639">
        <v>246</v>
      </c>
      <c r="B639" t="s">
        <v>1077</v>
      </c>
      <c r="C639" t="s">
        <v>2428</v>
      </c>
    </row>
    <row r="640" spans="1:3" x14ac:dyDescent="0.3">
      <c r="A640">
        <v>312</v>
      </c>
      <c r="B640" t="s">
        <v>1235</v>
      </c>
      <c r="C640" t="s">
        <v>1535</v>
      </c>
    </row>
    <row r="641" spans="1:3" x14ac:dyDescent="0.3">
      <c r="A641">
        <v>394</v>
      </c>
      <c r="B641" t="s">
        <v>1792</v>
      </c>
      <c r="C641" t="s">
        <v>1237</v>
      </c>
    </row>
    <row r="642" spans="1:3" x14ac:dyDescent="0.3">
      <c r="A642">
        <v>606</v>
      </c>
      <c r="B642" t="s">
        <v>2388</v>
      </c>
      <c r="C642" t="s">
        <v>75</v>
      </c>
    </row>
    <row r="643" spans="1:3" x14ac:dyDescent="0.3">
      <c r="A643">
        <v>760</v>
      </c>
      <c r="B643" t="s">
        <v>3298</v>
      </c>
      <c r="C643" t="s">
        <v>1903</v>
      </c>
    </row>
    <row r="644" spans="1:3" x14ac:dyDescent="0.3">
      <c r="A644">
        <v>844</v>
      </c>
      <c r="B644" t="s">
        <v>5403</v>
      </c>
      <c r="C644" t="s">
        <v>1493</v>
      </c>
    </row>
    <row r="645" spans="1:3" x14ac:dyDescent="0.3">
      <c r="A645">
        <v>198</v>
      </c>
      <c r="B645" t="s">
        <v>843</v>
      </c>
      <c r="C645" t="s">
        <v>802</v>
      </c>
    </row>
    <row r="646" spans="1:3" x14ac:dyDescent="0.3">
      <c r="A646">
        <v>901</v>
      </c>
      <c r="B646" t="s">
        <v>3709</v>
      </c>
      <c r="C646" t="s">
        <v>1632</v>
      </c>
    </row>
    <row r="647" spans="1:3" x14ac:dyDescent="0.3">
      <c r="A647">
        <v>343</v>
      </c>
      <c r="B647" t="s">
        <v>1262</v>
      </c>
      <c r="C647" t="s">
        <v>677</v>
      </c>
    </row>
    <row r="648" spans="1:3" x14ac:dyDescent="0.3">
      <c r="A648">
        <v>898</v>
      </c>
      <c r="B648" t="s">
        <v>5524</v>
      </c>
      <c r="C648" t="s">
        <v>2086</v>
      </c>
    </row>
    <row r="649" spans="1:3" x14ac:dyDescent="0.3">
      <c r="A649">
        <v>968</v>
      </c>
      <c r="B649" t="s">
        <v>5684</v>
      </c>
      <c r="C649" t="s">
        <v>2090</v>
      </c>
    </row>
    <row r="650" spans="1:3" x14ac:dyDescent="0.3">
      <c r="A650">
        <v>74</v>
      </c>
      <c r="B650" t="s">
        <v>467</v>
      </c>
      <c r="C650" t="s">
        <v>4039</v>
      </c>
    </row>
    <row r="651" spans="1:3" x14ac:dyDescent="0.3">
      <c r="A651">
        <v>310</v>
      </c>
      <c r="B651" t="s">
        <v>1176</v>
      </c>
      <c r="C651" t="s">
        <v>4403</v>
      </c>
    </row>
    <row r="652" spans="1:3" x14ac:dyDescent="0.3">
      <c r="A652">
        <v>143</v>
      </c>
      <c r="B652" t="s">
        <v>492</v>
      </c>
      <c r="C652" t="s">
        <v>680</v>
      </c>
    </row>
    <row r="653" spans="1:3" x14ac:dyDescent="0.3">
      <c r="A653">
        <v>669</v>
      </c>
      <c r="B653" t="s">
        <v>5044</v>
      </c>
      <c r="C653" t="s">
        <v>1363</v>
      </c>
    </row>
    <row r="654" spans="1:3" x14ac:dyDescent="0.3">
      <c r="A654">
        <v>836</v>
      </c>
      <c r="B654" t="s">
        <v>3530</v>
      </c>
      <c r="C654" t="s">
        <v>1363</v>
      </c>
    </row>
    <row r="655" spans="1:3" x14ac:dyDescent="0.3">
      <c r="A655">
        <v>525</v>
      </c>
      <c r="B655" t="s">
        <v>4767</v>
      </c>
      <c r="C655" t="s">
        <v>1611</v>
      </c>
    </row>
    <row r="656" spans="1:3" x14ac:dyDescent="0.3">
      <c r="A656">
        <v>659</v>
      </c>
      <c r="B656" t="s">
        <v>2732</v>
      </c>
      <c r="C656" t="s">
        <v>1359</v>
      </c>
    </row>
    <row r="657" spans="1:3" x14ac:dyDescent="0.3">
      <c r="A657">
        <v>727</v>
      </c>
      <c r="B657" t="s">
        <v>3928</v>
      </c>
      <c r="C657" t="s">
        <v>5157</v>
      </c>
    </row>
    <row r="658" spans="1:3" x14ac:dyDescent="0.3">
      <c r="A658">
        <v>165</v>
      </c>
      <c r="B658" t="s">
        <v>734</v>
      </c>
      <c r="C658" t="s">
        <v>401</v>
      </c>
    </row>
    <row r="659" spans="1:3" x14ac:dyDescent="0.3">
      <c r="A659">
        <v>865</v>
      </c>
      <c r="B659" t="s">
        <v>3246</v>
      </c>
      <c r="C659" t="s">
        <v>2428</v>
      </c>
    </row>
    <row r="660" spans="1:3" x14ac:dyDescent="0.3">
      <c r="A660">
        <v>715</v>
      </c>
      <c r="B660" t="s">
        <v>2375</v>
      </c>
      <c r="C660" t="s">
        <v>1947</v>
      </c>
    </row>
    <row r="661" spans="1:3" x14ac:dyDescent="0.3">
      <c r="A661">
        <v>637</v>
      </c>
      <c r="B661" t="s">
        <v>3072</v>
      </c>
      <c r="C661" t="s">
        <v>4981</v>
      </c>
    </row>
    <row r="662" spans="1:3" x14ac:dyDescent="0.3">
      <c r="A662">
        <v>46</v>
      </c>
      <c r="B662" t="s">
        <v>190</v>
      </c>
      <c r="C662" t="s">
        <v>4004</v>
      </c>
    </row>
    <row r="663" spans="1:3" x14ac:dyDescent="0.3">
      <c r="A663">
        <v>763</v>
      </c>
      <c r="B663" t="s">
        <v>2723</v>
      </c>
      <c r="C663" t="s">
        <v>1426</v>
      </c>
    </row>
    <row r="664" spans="1:3" x14ac:dyDescent="0.3">
      <c r="A664">
        <v>49</v>
      </c>
      <c r="B664" t="s">
        <v>265</v>
      </c>
      <c r="C664" t="s">
        <v>4005</v>
      </c>
    </row>
    <row r="665" spans="1:3" x14ac:dyDescent="0.3">
      <c r="A665">
        <v>488</v>
      </c>
      <c r="B665" t="s">
        <v>2641</v>
      </c>
      <c r="C665" t="s">
        <v>4715</v>
      </c>
    </row>
    <row r="666" spans="1:3" x14ac:dyDescent="0.3">
      <c r="A666">
        <v>150</v>
      </c>
      <c r="B666" t="s">
        <v>669</v>
      </c>
      <c r="C666" t="s">
        <v>4154</v>
      </c>
    </row>
    <row r="667" spans="1:3" x14ac:dyDescent="0.3">
      <c r="A667">
        <v>326</v>
      </c>
      <c r="B667" t="s">
        <v>1585</v>
      </c>
      <c r="C667" t="s">
        <v>1517</v>
      </c>
    </row>
    <row r="668" spans="1:3" x14ac:dyDescent="0.3">
      <c r="A668">
        <v>852</v>
      </c>
      <c r="B668" t="s">
        <v>1999</v>
      </c>
      <c r="C668" t="s">
        <v>1632</v>
      </c>
    </row>
    <row r="669" spans="1:3" x14ac:dyDescent="0.3">
      <c r="A669">
        <v>224</v>
      </c>
      <c r="B669" t="s">
        <v>943</v>
      </c>
      <c r="C669" t="s">
        <v>1760</v>
      </c>
    </row>
    <row r="670" spans="1:3" x14ac:dyDescent="0.3">
      <c r="A670">
        <v>442</v>
      </c>
      <c r="B670" t="s">
        <v>1391</v>
      </c>
      <c r="C670" t="s">
        <v>4633</v>
      </c>
    </row>
    <row r="671" spans="1:3" x14ac:dyDescent="0.3">
      <c r="A671">
        <v>443</v>
      </c>
      <c r="B671" t="s">
        <v>1605</v>
      </c>
      <c r="C671" t="s">
        <v>401</v>
      </c>
    </row>
    <row r="672" spans="1:3" x14ac:dyDescent="0.3">
      <c r="A672">
        <v>416</v>
      </c>
      <c r="B672" t="s">
        <v>3152</v>
      </c>
      <c r="C672" t="s">
        <v>2446</v>
      </c>
    </row>
    <row r="673" spans="1:3" x14ac:dyDescent="0.3">
      <c r="A673">
        <v>286</v>
      </c>
      <c r="B673" t="s">
        <v>864</v>
      </c>
      <c r="C673" t="s">
        <v>1272</v>
      </c>
    </row>
    <row r="674" spans="1:3" x14ac:dyDescent="0.3">
      <c r="A674">
        <v>755</v>
      </c>
      <c r="B674" t="s">
        <v>1342</v>
      </c>
      <c r="C674" t="s">
        <v>837</v>
      </c>
    </row>
    <row r="675" spans="1:3" x14ac:dyDescent="0.3">
      <c r="A675">
        <v>598</v>
      </c>
      <c r="B675" t="s">
        <v>1298</v>
      </c>
      <c r="C675" t="s">
        <v>695</v>
      </c>
    </row>
    <row r="676" spans="1:3" x14ac:dyDescent="0.3">
      <c r="A676">
        <v>973</v>
      </c>
      <c r="B676" t="s">
        <v>5696</v>
      </c>
      <c r="C676" t="s">
        <v>75</v>
      </c>
    </row>
    <row r="677" spans="1:3" x14ac:dyDescent="0.3">
      <c r="A677">
        <v>148</v>
      </c>
      <c r="B677" t="s">
        <v>749</v>
      </c>
      <c r="C677" t="s">
        <v>4151</v>
      </c>
    </row>
    <row r="678" spans="1:3" x14ac:dyDescent="0.3">
      <c r="A678">
        <v>737</v>
      </c>
      <c r="B678" t="s">
        <v>2258</v>
      </c>
      <c r="C678" t="s">
        <v>1272</v>
      </c>
    </row>
    <row r="679" spans="1:3" x14ac:dyDescent="0.3">
      <c r="A679">
        <v>433</v>
      </c>
      <c r="B679" t="s">
        <v>1319</v>
      </c>
      <c r="C679" t="s">
        <v>1366</v>
      </c>
    </row>
    <row r="680" spans="1:3" x14ac:dyDescent="0.3">
      <c r="A680">
        <v>826</v>
      </c>
      <c r="B680" t="s">
        <v>2314</v>
      </c>
      <c r="C680" t="s">
        <v>3297</v>
      </c>
    </row>
    <row r="681" spans="1:3" x14ac:dyDescent="0.3">
      <c r="A681">
        <v>692</v>
      </c>
      <c r="B681" t="s">
        <v>2543</v>
      </c>
      <c r="C681" t="s">
        <v>4739</v>
      </c>
    </row>
    <row r="682" spans="1:3" x14ac:dyDescent="0.3">
      <c r="A682">
        <v>3</v>
      </c>
      <c r="B682" t="s">
        <v>92</v>
      </c>
      <c r="C682" t="s">
        <v>3950</v>
      </c>
    </row>
    <row r="683" spans="1:3" x14ac:dyDescent="0.3">
      <c r="A683">
        <v>702</v>
      </c>
      <c r="B683" t="s">
        <v>5112</v>
      </c>
      <c r="C683" t="s">
        <v>1582</v>
      </c>
    </row>
    <row r="684" spans="1:3" x14ac:dyDescent="0.3">
      <c r="A684">
        <v>90</v>
      </c>
      <c r="B684" t="s">
        <v>344</v>
      </c>
      <c r="C684" t="s">
        <v>4065</v>
      </c>
    </row>
    <row r="685" spans="1:3" x14ac:dyDescent="0.3">
      <c r="A685">
        <v>582</v>
      </c>
      <c r="B685" t="s">
        <v>1966</v>
      </c>
      <c r="C685" t="s">
        <v>1300</v>
      </c>
    </row>
    <row r="686" spans="1:3" x14ac:dyDescent="0.3">
      <c r="A686">
        <v>315</v>
      </c>
      <c r="B686" t="s">
        <v>1160</v>
      </c>
      <c r="C686" t="s">
        <v>1199</v>
      </c>
    </row>
    <row r="687" spans="1:3" x14ac:dyDescent="0.3">
      <c r="A687">
        <v>989</v>
      </c>
      <c r="B687" t="s">
        <v>2506</v>
      </c>
      <c r="C687" t="s">
        <v>797</v>
      </c>
    </row>
    <row r="688" spans="1:3" x14ac:dyDescent="0.3">
      <c r="A688">
        <v>574</v>
      </c>
      <c r="B688" t="s">
        <v>1687</v>
      </c>
      <c r="C688" t="s">
        <v>703</v>
      </c>
    </row>
    <row r="689" spans="1:3" x14ac:dyDescent="0.3">
      <c r="A689">
        <v>536</v>
      </c>
      <c r="B689" t="s">
        <v>4787</v>
      </c>
      <c r="C689" t="s">
        <v>1414</v>
      </c>
    </row>
    <row r="690" spans="1:3" x14ac:dyDescent="0.3">
      <c r="A690">
        <v>913</v>
      </c>
      <c r="B690" t="s">
        <v>5560</v>
      </c>
      <c r="C690" t="s">
        <v>1526</v>
      </c>
    </row>
    <row r="691" spans="1:3" x14ac:dyDescent="0.3">
      <c r="A691">
        <v>845</v>
      </c>
      <c r="B691" t="s">
        <v>5407</v>
      </c>
      <c r="C691" t="s">
        <v>117</v>
      </c>
    </row>
    <row r="692" spans="1:3" x14ac:dyDescent="0.3">
      <c r="A692">
        <v>772</v>
      </c>
      <c r="B692" t="s">
        <v>3609</v>
      </c>
      <c r="C692" t="s">
        <v>4167</v>
      </c>
    </row>
    <row r="693" spans="1:3" x14ac:dyDescent="0.3">
      <c r="A693">
        <v>214</v>
      </c>
      <c r="B693" t="s">
        <v>596</v>
      </c>
      <c r="C693" t="s">
        <v>4244</v>
      </c>
    </row>
    <row r="694" spans="1:3" x14ac:dyDescent="0.3">
      <c r="A694">
        <v>903</v>
      </c>
      <c r="B694" t="s">
        <v>3110</v>
      </c>
      <c r="C694" t="s">
        <v>4091</v>
      </c>
    </row>
    <row r="695" spans="1:3" x14ac:dyDescent="0.3">
      <c r="A695">
        <v>863</v>
      </c>
      <c r="B695" t="s">
        <v>2517</v>
      </c>
      <c r="C695" t="s">
        <v>2206</v>
      </c>
    </row>
    <row r="696" spans="1:3" x14ac:dyDescent="0.3">
      <c r="A696">
        <v>599</v>
      </c>
      <c r="B696" t="s">
        <v>4900</v>
      </c>
      <c r="C696" t="s">
        <v>117</v>
      </c>
    </row>
    <row r="697" spans="1:3" x14ac:dyDescent="0.3">
      <c r="A697">
        <v>889</v>
      </c>
      <c r="B697" t="s">
        <v>5502</v>
      </c>
      <c r="C697" t="s">
        <v>2340</v>
      </c>
    </row>
    <row r="698" spans="1:3" x14ac:dyDescent="0.3">
      <c r="A698">
        <v>274</v>
      </c>
      <c r="B698" t="s">
        <v>790</v>
      </c>
      <c r="C698" t="s">
        <v>816</v>
      </c>
    </row>
    <row r="699" spans="1:3" x14ac:dyDescent="0.3">
      <c r="A699">
        <v>641</v>
      </c>
      <c r="B699" t="s">
        <v>2305</v>
      </c>
      <c r="C699" t="s">
        <v>3960</v>
      </c>
    </row>
    <row r="700" spans="1:3" x14ac:dyDescent="0.3">
      <c r="A700">
        <v>758</v>
      </c>
      <c r="B700" t="s">
        <v>5212</v>
      </c>
      <c r="C700" t="s">
        <v>2789</v>
      </c>
    </row>
    <row r="701" spans="1:3" x14ac:dyDescent="0.3">
      <c r="A701">
        <v>44</v>
      </c>
      <c r="B701" t="s">
        <v>230</v>
      </c>
      <c r="C701" t="s">
        <v>1004</v>
      </c>
    </row>
    <row r="702" spans="1:3" x14ac:dyDescent="0.3">
      <c r="A702">
        <v>719</v>
      </c>
      <c r="B702" t="s">
        <v>5144</v>
      </c>
      <c r="C702" t="s">
        <v>1137</v>
      </c>
    </row>
    <row r="703" spans="1:3" x14ac:dyDescent="0.3">
      <c r="A703">
        <v>940</v>
      </c>
      <c r="B703" t="s">
        <v>2993</v>
      </c>
      <c r="C703" t="s">
        <v>1321</v>
      </c>
    </row>
    <row r="704" spans="1:3" x14ac:dyDescent="0.3">
      <c r="A704">
        <v>272</v>
      </c>
      <c r="B704" t="s">
        <v>723</v>
      </c>
      <c r="C704" t="s">
        <v>4260</v>
      </c>
    </row>
    <row r="705" spans="1:3" x14ac:dyDescent="0.3">
      <c r="A705">
        <v>269</v>
      </c>
      <c r="B705" t="s">
        <v>1314</v>
      </c>
      <c r="C705" t="s">
        <v>4339</v>
      </c>
    </row>
    <row r="706" spans="1:3" x14ac:dyDescent="0.3">
      <c r="A706">
        <v>373</v>
      </c>
      <c r="B706" t="s">
        <v>1738</v>
      </c>
      <c r="C706" t="s">
        <v>1684</v>
      </c>
    </row>
    <row r="707" spans="1:3" x14ac:dyDescent="0.3">
      <c r="A707">
        <v>497</v>
      </c>
      <c r="B707" t="s">
        <v>2053</v>
      </c>
      <c r="C707" t="s">
        <v>2206</v>
      </c>
    </row>
    <row r="708" spans="1:3" x14ac:dyDescent="0.3">
      <c r="A708">
        <v>829</v>
      </c>
      <c r="B708" t="s">
        <v>5369</v>
      </c>
      <c r="C708" t="s">
        <v>38</v>
      </c>
    </row>
    <row r="709" spans="1:3" x14ac:dyDescent="0.3">
      <c r="A709">
        <v>978</v>
      </c>
      <c r="B709" t="s">
        <v>5710</v>
      </c>
      <c r="C709" t="s">
        <v>979</v>
      </c>
    </row>
    <row r="710" spans="1:3" x14ac:dyDescent="0.3">
      <c r="A710">
        <v>200</v>
      </c>
      <c r="B710" t="s">
        <v>2719</v>
      </c>
      <c r="C710" t="s">
        <v>4045</v>
      </c>
    </row>
    <row r="711" spans="1:3" x14ac:dyDescent="0.3">
      <c r="A711">
        <v>201</v>
      </c>
      <c r="B711" t="s">
        <v>2719</v>
      </c>
      <c r="C711" t="s">
        <v>4045</v>
      </c>
    </row>
    <row r="712" spans="1:3" x14ac:dyDescent="0.3">
      <c r="A712">
        <v>645</v>
      </c>
      <c r="B712" t="s">
        <v>4998</v>
      </c>
      <c r="C712" t="s">
        <v>3810</v>
      </c>
    </row>
    <row r="713" spans="1:3" x14ac:dyDescent="0.3">
      <c r="A713">
        <v>48</v>
      </c>
      <c r="B713" t="s">
        <v>242</v>
      </c>
      <c r="C713" t="s">
        <v>273</v>
      </c>
    </row>
    <row r="714" spans="1:3" x14ac:dyDescent="0.3">
      <c r="A714">
        <v>693</v>
      </c>
      <c r="B714" t="s">
        <v>3127</v>
      </c>
      <c r="C714" t="s">
        <v>157</v>
      </c>
    </row>
    <row r="715" spans="1:3" x14ac:dyDescent="0.3">
      <c r="A715">
        <v>222</v>
      </c>
      <c r="B715" t="s">
        <v>800</v>
      </c>
      <c r="C715" t="s">
        <v>99</v>
      </c>
    </row>
    <row r="716" spans="1:3" x14ac:dyDescent="0.3">
      <c r="A716">
        <v>106</v>
      </c>
      <c r="B716" t="s">
        <v>402</v>
      </c>
      <c r="C716" t="s">
        <v>2605</v>
      </c>
    </row>
    <row r="717" spans="1:3" x14ac:dyDescent="0.3">
      <c r="A717">
        <v>789</v>
      </c>
      <c r="B717" t="s">
        <v>2749</v>
      </c>
      <c r="C717" t="s">
        <v>527</v>
      </c>
    </row>
    <row r="718" spans="1:3" x14ac:dyDescent="0.3">
      <c r="A718">
        <v>632</v>
      </c>
      <c r="B718" t="s">
        <v>2412</v>
      </c>
      <c r="C718" t="s">
        <v>2311</v>
      </c>
    </row>
    <row r="719" spans="1:3" x14ac:dyDescent="0.3">
      <c r="A719">
        <v>900</v>
      </c>
      <c r="B719" t="s">
        <v>2247</v>
      </c>
      <c r="C719" t="s">
        <v>314</v>
      </c>
    </row>
    <row r="720" spans="1:3" x14ac:dyDescent="0.3">
      <c r="A720">
        <v>170</v>
      </c>
      <c r="B720" t="s">
        <v>2006</v>
      </c>
      <c r="C720" t="s">
        <v>3960</v>
      </c>
    </row>
    <row r="721" spans="1:3" x14ac:dyDescent="0.3">
      <c r="A721">
        <v>945</v>
      </c>
      <c r="B721" t="s">
        <v>5639</v>
      </c>
      <c r="C721" t="s">
        <v>1268</v>
      </c>
    </row>
    <row r="722" spans="1:3" x14ac:dyDescent="0.3">
      <c r="A722">
        <v>490</v>
      </c>
      <c r="B722" t="s">
        <v>4718</v>
      </c>
      <c r="C722" t="s">
        <v>2349</v>
      </c>
    </row>
    <row r="723" spans="1:3" x14ac:dyDescent="0.3">
      <c r="A723">
        <v>965</v>
      </c>
      <c r="B723" t="s">
        <v>5676</v>
      </c>
      <c r="C723" t="s">
        <v>3129</v>
      </c>
    </row>
    <row r="724" spans="1:3" x14ac:dyDescent="0.3">
      <c r="A724">
        <v>333</v>
      </c>
      <c r="B724" t="s">
        <v>1826</v>
      </c>
      <c r="C724" t="s">
        <v>247</v>
      </c>
    </row>
    <row r="725" spans="1:3" x14ac:dyDescent="0.3">
      <c r="A725">
        <v>505</v>
      </c>
      <c r="B725" t="s">
        <v>2696</v>
      </c>
      <c r="C725" t="s">
        <v>4240</v>
      </c>
    </row>
    <row r="726" spans="1:3" x14ac:dyDescent="0.3">
      <c r="A726">
        <v>53</v>
      </c>
      <c r="B726" t="s">
        <v>368</v>
      </c>
      <c r="C726" t="s">
        <v>4011</v>
      </c>
    </row>
    <row r="727" spans="1:3" x14ac:dyDescent="0.3">
      <c r="A727">
        <v>382</v>
      </c>
      <c r="B727" t="s">
        <v>1364</v>
      </c>
      <c r="C727" t="s">
        <v>1137</v>
      </c>
    </row>
    <row r="728" spans="1:3" x14ac:dyDescent="0.3">
      <c r="A728">
        <v>184</v>
      </c>
      <c r="B728" t="s">
        <v>737</v>
      </c>
      <c r="C728" t="s">
        <v>285</v>
      </c>
    </row>
    <row r="729" spans="1:3" x14ac:dyDescent="0.3">
      <c r="A729">
        <v>589</v>
      </c>
      <c r="B729" t="s">
        <v>2688</v>
      </c>
      <c r="C729" t="s">
        <v>979</v>
      </c>
    </row>
    <row r="730" spans="1:3" x14ac:dyDescent="0.3">
      <c r="A730">
        <v>302</v>
      </c>
      <c r="B730" t="s">
        <v>4390</v>
      </c>
      <c r="C730" t="s">
        <v>1161</v>
      </c>
    </row>
    <row r="731" spans="1:3" x14ac:dyDescent="0.3">
      <c r="A731">
        <v>426</v>
      </c>
      <c r="B731" t="s">
        <v>2416</v>
      </c>
      <c r="C731" t="s">
        <v>1760</v>
      </c>
    </row>
    <row r="732" spans="1:3" x14ac:dyDescent="0.3">
      <c r="A732">
        <v>681</v>
      </c>
      <c r="B732" t="s">
        <v>5066</v>
      </c>
      <c r="C732" t="s">
        <v>20</v>
      </c>
    </row>
    <row r="733" spans="1:3" x14ac:dyDescent="0.3">
      <c r="A733">
        <v>432</v>
      </c>
      <c r="B733" t="s">
        <v>4614</v>
      </c>
      <c r="C733" t="s">
        <v>2878</v>
      </c>
    </row>
    <row r="734" spans="1:3" x14ac:dyDescent="0.3">
      <c r="A734">
        <v>875</v>
      </c>
      <c r="B734" t="s">
        <v>5473</v>
      </c>
      <c r="C734" t="s">
        <v>51</v>
      </c>
    </row>
    <row r="735" spans="1:3" x14ac:dyDescent="0.3">
      <c r="A735">
        <v>266</v>
      </c>
      <c r="B735" t="s">
        <v>1206</v>
      </c>
      <c r="C735" t="s">
        <v>783</v>
      </c>
    </row>
    <row r="736" spans="1:3" x14ac:dyDescent="0.3">
      <c r="A736">
        <v>128</v>
      </c>
      <c r="B736" t="s">
        <v>525</v>
      </c>
      <c r="C736" t="s">
        <v>680</v>
      </c>
    </row>
    <row r="737" spans="1:3" x14ac:dyDescent="0.3">
      <c r="A737">
        <v>515</v>
      </c>
      <c r="B737" t="s">
        <v>1807</v>
      </c>
      <c r="C737" t="s">
        <v>1037</v>
      </c>
    </row>
    <row r="738" spans="1:3" x14ac:dyDescent="0.3">
      <c r="A738">
        <v>806</v>
      </c>
      <c r="B738" t="s">
        <v>5307</v>
      </c>
      <c r="C738" t="s">
        <v>744</v>
      </c>
    </row>
    <row r="739" spans="1:3" x14ac:dyDescent="0.3">
      <c r="A739">
        <v>288</v>
      </c>
      <c r="B739" t="s">
        <v>2080</v>
      </c>
      <c r="C739" t="s">
        <v>4368</v>
      </c>
    </row>
    <row r="740" spans="1:3" x14ac:dyDescent="0.3">
      <c r="A740">
        <v>691</v>
      </c>
      <c r="B740" t="s">
        <v>5091</v>
      </c>
      <c r="C740" t="s">
        <v>75</v>
      </c>
    </row>
    <row r="741" spans="1:3" x14ac:dyDescent="0.3">
      <c r="A741">
        <v>942</v>
      </c>
      <c r="B741" t="s">
        <v>2300</v>
      </c>
      <c r="C741" t="s">
        <v>2302</v>
      </c>
    </row>
    <row r="742" spans="1:3" x14ac:dyDescent="0.3">
      <c r="A742">
        <v>700</v>
      </c>
      <c r="B742" t="s">
        <v>2607</v>
      </c>
      <c r="C742" t="s">
        <v>3550</v>
      </c>
    </row>
    <row r="743" spans="1:3" x14ac:dyDescent="0.3">
      <c r="A743">
        <v>667</v>
      </c>
      <c r="B743" t="s">
        <v>2528</v>
      </c>
      <c r="C743" t="s">
        <v>12</v>
      </c>
    </row>
    <row r="744" spans="1:3" x14ac:dyDescent="0.3">
      <c r="A744">
        <v>821</v>
      </c>
      <c r="B744" t="s">
        <v>2804</v>
      </c>
      <c r="C744" t="s">
        <v>117</v>
      </c>
    </row>
    <row r="745" spans="1:3" x14ac:dyDescent="0.3">
      <c r="A745">
        <v>450</v>
      </c>
      <c r="B745" t="s">
        <v>1949</v>
      </c>
      <c r="C745" t="s">
        <v>576</v>
      </c>
    </row>
    <row r="746" spans="1:3" x14ac:dyDescent="0.3">
      <c r="A746">
        <v>615</v>
      </c>
      <c r="B746" t="s">
        <v>4935</v>
      </c>
      <c r="C746" t="s">
        <v>56</v>
      </c>
    </row>
    <row r="747" spans="1:3" x14ac:dyDescent="0.3">
      <c r="A747">
        <v>273</v>
      </c>
      <c r="B747" t="s">
        <v>955</v>
      </c>
      <c r="C747" t="s">
        <v>384</v>
      </c>
    </row>
    <row r="748" spans="1:3" x14ac:dyDescent="0.3">
      <c r="A748">
        <v>399</v>
      </c>
      <c r="B748" t="s">
        <v>2338</v>
      </c>
      <c r="C748" t="s">
        <v>99</v>
      </c>
    </row>
    <row r="749" spans="1:3" x14ac:dyDescent="0.3">
      <c r="A749">
        <v>232</v>
      </c>
      <c r="B749" t="s">
        <v>1040</v>
      </c>
      <c r="C749" t="s">
        <v>4272</v>
      </c>
    </row>
    <row r="750" spans="1:3" x14ac:dyDescent="0.3">
      <c r="A750">
        <v>697</v>
      </c>
      <c r="B750" t="s">
        <v>1677</v>
      </c>
      <c r="C750" t="s">
        <v>5103</v>
      </c>
    </row>
    <row r="751" spans="1:3" x14ac:dyDescent="0.3">
      <c r="A751">
        <v>400</v>
      </c>
      <c r="B751" t="s">
        <v>1639</v>
      </c>
      <c r="C751" t="s">
        <v>4558</v>
      </c>
    </row>
    <row r="752" spans="1:3" x14ac:dyDescent="0.3">
      <c r="A752">
        <v>456</v>
      </c>
      <c r="B752" t="s">
        <v>4661</v>
      </c>
      <c r="C752" t="s">
        <v>866</v>
      </c>
    </row>
    <row r="753" spans="1:3" x14ac:dyDescent="0.3">
      <c r="A753">
        <v>623</v>
      </c>
      <c r="B753" t="s">
        <v>4958</v>
      </c>
      <c r="C753" t="s">
        <v>866</v>
      </c>
    </row>
    <row r="754" spans="1:3" x14ac:dyDescent="0.3">
      <c r="A754">
        <v>689</v>
      </c>
      <c r="B754" t="s">
        <v>5085</v>
      </c>
      <c r="C754" t="s">
        <v>688</v>
      </c>
    </row>
    <row r="755" spans="1:3" x14ac:dyDescent="0.3">
      <c r="A755">
        <v>835</v>
      </c>
      <c r="B755" t="s">
        <v>3401</v>
      </c>
      <c r="C755" t="s">
        <v>126</v>
      </c>
    </row>
    <row r="756" spans="1:3" x14ac:dyDescent="0.3">
      <c r="A756">
        <v>89</v>
      </c>
      <c r="B756" t="s">
        <v>473</v>
      </c>
      <c r="C756" t="s">
        <v>4062</v>
      </c>
    </row>
    <row r="757" spans="1:3" x14ac:dyDescent="0.3">
      <c r="A757">
        <v>190</v>
      </c>
      <c r="B757" t="s">
        <v>1230</v>
      </c>
      <c r="C757" t="s">
        <v>4101</v>
      </c>
    </row>
    <row r="758" spans="1:3" x14ac:dyDescent="0.3">
      <c r="A758">
        <v>250</v>
      </c>
      <c r="B758" t="s">
        <v>1171</v>
      </c>
      <c r="C758" t="s">
        <v>935</v>
      </c>
    </row>
    <row r="759" spans="1:3" x14ac:dyDescent="0.3">
      <c r="A759">
        <v>434</v>
      </c>
      <c r="B759" t="s">
        <v>4619</v>
      </c>
      <c r="C759" t="s">
        <v>979</v>
      </c>
    </row>
    <row r="760" spans="1:3" x14ac:dyDescent="0.3">
      <c r="A760">
        <v>545</v>
      </c>
      <c r="B760" t="s">
        <v>4803</v>
      </c>
      <c r="C760" t="s">
        <v>135</v>
      </c>
    </row>
    <row r="761" spans="1:3" x14ac:dyDescent="0.3">
      <c r="A761">
        <v>748</v>
      </c>
      <c r="B761" t="s">
        <v>2759</v>
      </c>
      <c r="C761" t="s">
        <v>108</v>
      </c>
    </row>
    <row r="762" spans="1:3" x14ac:dyDescent="0.3">
      <c r="A762">
        <v>785</v>
      </c>
      <c r="B762" t="s">
        <v>5270</v>
      </c>
      <c r="C762" t="s">
        <v>1282</v>
      </c>
    </row>
    <row r="763" spans="1:3" x14ac:dyDescent="0.3">
      <c r="A763">
        <v>393</v>
      </c>
      <c r="B763" t="s">
        <v>3797</v>
      </c>
      <c r="C763" t="s">
        <v>999</v>
      </c>
    </row>
    <row r="764" spans="1:3" x14ac:dyDescent="0.3">
      <c r="A764">
        <v>939</v>
      </c>
      <c r="B764" t="s">
        <v>5627</v>
      </c>
      <c r="C764" t="s">
        <v>637</v>
      </c>
    </row>
    <row r="765" spans="1:3" x14ac:dyDescent="0.3">
      <c r="A765">
        <v>673</v>
      </c>
      <c r="B765" t="s">
        <v>5050</v>
      </c>
      <c r="C765" t="s">
        <v>778</v>
      </c>
    </row>
    <row r="766" spans="1:3" x14ac:dyDescent="0.3">
      <c r="A766">
        <v>853</v>
      </c>
      <c r="B766" t="s">
        <v>5424</v>
      </c>
      <c r="C766" t="s">
        <v>95</v>
      </c>
    </row>
    <row r="767" spans="1:3" x14ac:dyDescent="0.3">
      <c r="A767">
        <v>337</v>
      </c>
      <c r="B767" t="s">
        <v>1021</v>
      </c>
      <c r="C767" t="s">
        <v>4449</v>
      </c>
    </row>
    <row r="768" spans="1:3" x14ac:dyDescent="0.3">
      <c r="A768">
        <v>496</v>
      </c>
      <c r="B768" t="s">
        <v>4731</v>
      </c>
      <c r="C768" t="s">
        <v>974</v>
      </c>
    </row>
    <row r="769" spans="1:3" x14ac:dyDescent="0.3">
      <c r="A769">
        <v>72</v>
      </c>
      <c r="B769" t="s">
        <v>347</v>
      </c>
      <c r="C769" t="s">
        <v>1187</v>
      </c>
    </row>
    <row r="770" spans="1:3" x14ac:dyDescent="0.3">
      <c r="A770">
        <v>293</v>
      </c>
      <c r="B770" t="s">
        <v>1455</v>
      </c>
      <c r="C770" t="s">
        <v>979</v>
      </c>
    </row>
    <row r="771" spans="1:3" x14ac:dyDescent="0.3">
      <c r="A771">
        <v>1000</v>
      </c>
      <c r="B771" t="s">
        <v>5766</v>
      </c>
      <c r="C771" t="s">
        <v>3646</v>
      </c>
    </row>
    <row r="772" spans="1:3" x14ac:dyDescent="0.3">
      <c r="A772">
        <v>65</v>
      </c>
      <c r="B772" t="s">
        <v>4026</v>
      </c>
      <c r="C772" t="s">
        <v>4028</v>
      </c>
    </row>
    <row r="773" spans="1:3" x14ac:dyDescent="0.3">
      <c r="A773">
        <v>355</v>
      </c>
      <c r="B773" t="s">
        <v>1119</v>
      </c>
      <c r="C773" t="s">
        <v>1065</v>
      </c>
    </row>
    <row r="774" spans="1:3" x14ac:dyDescent="0.3">
      <c r="A774">
        <v>851</v>
      </c>
      <c r="B774" t="s">
        <v>3534</v>
      </c>
      <c r="C774" t="s">
        <v>887</v>
      </c>
    </row>
    <row r="775" spans="1:3" x14ac:dyDescent="0.3">
      <c r="A775">
        <v>50</v>
      </c>
      <c r="B775" t="s">
        <v>319</v>
      </c>
      <c r="C775" t="s">
        <v>4007</v>
      </c>
    </row>
    <row r="776" spans="1:3" x14ac:dyDescent="0.3">
      <c r="A776">
        <v>744</v>
      </c>
      <c r="B776" t="s">
        <v>3435</v>
      </c>
      <c r="C776" t="s">
        <v>945</v>
      </c>
    </row>
    <row r="777" spans="1:3" x14ac:dyDescent="0.3">
      <c r="A777">
        <v>117</v>
      </c>
      <c r="B777" t="s">
        <v>358</v>
      </c>
      <c r="C777" t="s">
        <v>2950</v>
      </c>
    </row>
    <row r="778" spans="1:3" x14ac:dyDescent="0.3">
      <c r="A778">
        <v>640</v>
      </c>
      <c r="B778" t="s">
        <v>4987</v>
      </c>
      <c r="C778" t="s">
        <v>2102</v>
      </c>
    </row>
    <row r="779" spans="1:3" x14ac:dyDescent="0.3">
      <c r="A779">
        <v>215</v>
      </c>
      <c r="B779" t="s">
        <v>4247</v>
      </c>
      <c r="C779" t="s">
        <v>837</v>
      </c>
    </row>
    <row r="780" spans="1:3" x14ac:dyDescent="0.3">
      <c r="A780">
        <v>230</v>
      </c>
      <c r="B780" t="s">
        <v>933</v>
      </c>
      <c r="C780" t="s">
        <v>1853</v>
      </c>
    </row>
    <row r="781" spans="1:3" x14ac:dyDescent="0.3">
      <c r="A781">
        <v>64</v>
      </c>
      <c r="B781" t="s">
        <v>4024</v>
      </c>
      <c r="C781" t="s">
        <v>2116</v>
      </c>
    </row>
    <row r="782" spans="1:3" x14ac:dyDescent="0.3">
      <c r="A782">
        <v>819</v>
      </c>
      <c r="B782" t="s">
        <v>5340</v>
      </c>
      <c r="C782" t="s">
        <v>756</v>
      </c>
    </row>
    <row r="783" spans="1:3" x14ac:dyDescent="0.3">
      <c r="A783">
        <v>943</v>
      </c>
      <c r="B783" t="s">
        <v>2243</v>
      </c>
      <c r="C783" t="s">
        <v>892</v>
      </c>
    </row>
    <row r="784" spans="1:3" x14ac:dyDescent="0.3">
      <c r="A784">
        <v>725</v>
      </c>
      <c r="B784" t="s">
        <v>3613</v>
      </c>
      <c r="C784" t="s">
        <v>1359</v>
      </c>
    </row>
    <row r="785" spans="1:3" x14ac:dyDescent="0.3">
      <c r="A785">
        <v>249</v>
      </c>
      <c r="B785" t="s">
        <v>1002</v>
      </c>
      <c r="C785" t="s">
        <v>4298</v>
      </c>
    </row>
    <row r="786" spans="1:3" x14ac:dyDescent="0.3">
      <c r="A786">
        <v>405</v>
      </c>
      <c r="B786" t="s">
        <v>2460</v>
      </c>
      <c r="C786" t="s">
        <v>56</v>
      </c>
    </row>
    <row r="787" spans="1:3" x14ac:dyDescent="0.3">
      <c r="A787">
        <v>892</v>
      </c>
      <c r="B787" t="s">
        <v>5511</v>
      </c>
      <c r="C787" t="s">
        <v>1947</v>
      </c>
    </row>
    <row r="788" spans="1:3" x14ac:dyDescent="0.3">
      <c r="A788">
        <v>31</v>
      </c>
      <c r="B788" t="s">
        <v>154</v>
      </c>
      <c r="C788" t="s">
        <v>730</v>
      </c>
    </row>
    <row r="789" spans="1:3" x14ac:dyDescent="0.3">
      <c r="A789">
        <v>96</v>
      </c>
      <c r="B789" t="s">
        <v>287</v>
      </c>
      <c r="C789" t="s">
        <v>362</v>
      </c>
    </row>
    <row r="790" spans="1:3" x14ac:dyDescent="0.3">
      <c r="A790">
        <v>579</v>
      </c>
      <c r="B790" t="s">
        <v>4861</v>
      </c>
      <c r="C790" t="s">
        <v>1710</v>
      </c>
    </row>
    <row r="791" spans="1:3" x14ac:dyDescent="0.3">
      <c r="A791">
        <v>982</v>
      </c>
      <c r="B791" t="s">
        <v>3123</v>
      </c>
      <c r="C791" t="s">
        <v>989</v>
      </c>
    </row>
    <row r="792" spans="1:3" x14ac:dyDescent="0.3">
      <c r="A792">
        <v>130</v>
      </c>
      <c r="B792" t="s">
        <v>4123</v>
      </c>
      <c r="C792" t="s">
        <v>907</v>
      </c>
    </row>
    <row r="793" spans="1:3" x14ac:dyDescent="0.3">
      <c r="A793">
        <v>406</v>
      </c>
      <c r="B793" t="s">
        <v>4572</v>
      </c>
      <c r="C793" t="s">
        <v>1359</v>
      </c>
    </row>
    <row r="794" spans="1:3" x14ac:dyDescent="0.3">
      <c r="A794">
        <v>732</v>
      </c>
      <c r="B794" t="s">
        <v>3080</v>
      </c>
      <c r="C794" t="s">
        <v>117</v>
      </c>
    </row>
    <row r="795" spans="1:3" x14ac:dyDescent="0.3">
      <c r="A795">
        <v>493</v>
      </c>
      <c r="B795" t="s">
        <v>2672</v>
      </c>
      <c r="C795" t="s">
        <v>1765</v>
      </c>
    </row>
    <row r="796" spans="1:3" x14ac:dyDescent="0.3">
      <c r="A796">
        <v>120</v>
      </c>
      <c r="B796" t="s">
        <v>1429</v>
      </c>
      <c r="C796" t="s">
        <v>915</v>
      </c>
    </row>
    <row r="797" spans="1:3" x14ac:dyDescent="0.3">
      <c r="A797">
        <v>132</v>
      </c>
      <c r="B797" t="s">
        <v>592</v>
      </c>
      <c r="C797" t="s">
        <v>1070</v>
      </c>
    </row>
    <row r="798" spans="1:3" x14ac:dyDescent="0.3">
      <c r="A798">
        <v>752</v>
      </c>
      <c r="B798" t="s">
        <v>2539</v>
      </c>
      <c r="C798" t="s">
        <v>1493</v>
      </c>
    </row>
    <row r="799" spans="1:3" x14ac:dyDescent="0.3">
      <c r="A799">
        <v>509</v>
      </c>
      <c r="B799" t="s">
        <v>1961</v>
      </c>
      <c r="C799" t="s">
        <v>768</v>
      </c>
    </row>
    <row r="800" spans="1:3" x14ac:dyDescent="0.3">
      <c r="A800">
        <v>479</v>
      </c>
      <c r="B800" t="s">
        <v>534</v>
      </c>
      <c r="C800" t="s">
        <v>4699</v>
      </c>
    </row>
    <row r="801" spans="1:3" x14ac:dyDescent="0.3">
      <c r="A801">
        <v>223</v>
      </c>
      <c r="B801" t="s">
        <v>2440</v>
      </c>
      <c r="C801" t="s">
        <v>466</v>
      </c>
    </row>
    <row r="802" spans="1:3" x14ac:dyDescent="0.3">
      <c r="A802">
        <v>152</v>
      </c>
      <c r="B802" t="s">
        <v>542</v>
      </c>
      <c r="C802" t="s">
        <v>961</v>
      </c>
    </row>
    <row r="803" spans="1:3" x14ac:dyDescent="0.3">
      <c r="A803">
        <v>195</v>
      </c>
      <c r="B803" t="s">
        <v>745</v>
      </c>
      <c r="C803" t="s">
        <v>2907</v>
      </c>
    </row>
    <row r="804" spans="1:3" x14ac:dyDescent="0.3">
      <c r="A804">
        <v>336</v>
      </c>
      <c r="B804" t="s">
        <v>1202</v>
      </c>
      <c r="C804" t="s">
        <v>4172</v>
      </c>
    </row>
    <row r="805" spans="1:3" x14ac:dyDescent="0.3">
      <c r="A805">
        <v>58</v>
      </c>
      <c r="B805" t="s">
        <v>275</v>
      </c>
      <c r="C805" t="s">
        <v>1339</v>
      </c>
    </row>
    <row r="806" spans="1:3" x14ac:dyDescent="0.3">
      <c r="A806">
        <v>320</v>
      </c>
      <c r="B806" t="s">
        <v>1798</v>
      </c>
      <c r="C806" t="s">
        <v>1462</v>
      </c>
    </row>
    <row r="807" spans="1:3" x14ac:dyDescent="0.3">
      <c r="A807">
        <v>624</v>
      </c>
      <c r="B807" t="s">
        <v>2880</v>
      </c>
      <c r="C807" t="s">
        <v>1654</v>
      </c>
    </row>
    <row r="808" spans="1:3" x14ac:dyDescent="0.3">
      <c r="A808">
        <v>924</v>
      </c>
      <c r="B808" t="s">
        <v>5592</v>
      </c>
      <c r="C808" t="s">
        <v>1765</v>
      </c>
    </row>
    <row r="809" spans="1:3" x14ac:dyDescent="0.3">
      <c r="A809">
        <v>723</v>
      </c>
      <c r="B809" t="s">
        <v>2214</v>
      </c>
      <c r="C809" t="s">
        <v>1731</v>
      </c>
    </row>
    <row r="810" spans="1:3" x14ac:dyDescent="0.3">
      <c r="A810">
        <v>185</v>
      </c>
      <c r="B810" t="s">
        <v>4201</v>
      </c>
      <c r="C810" t="s">
        <v>4203</v>
      </c>
    </row>
    <row r="811" spans="1:3" x14ac:dyDescent="0.3">
      <c r="A811">
        <v>257</v>
      </c>
      <c r="B811" t="s">
        <v>1085</v>
      </c>
      <c r="C811" t="s">
        <v>1756</v>
      </c>
    </row>
    <row r="812" spans="1:3" x14ac:dyDescent="0.3">
      <c r="A812">
        <v>783</v>
      </c>
      <c r="B812" t="s">
        <v>3523</v>
      </c>
      <c r="C812" t="s">
        <v>698</v>
      </c>
    </row>
    <row r="813" spans="1:3" x14ac:dyDescent="0.3">
      <c r="A813">
        <v>971</v>
      </c>
      <c r="B813" t="s">
        <v>2392</v>
      </c>
      <c r="C813" t="s">
        <v>837</v>
      </c>
    </row>
    <row r="814" spans="1:3" x14ac:dyDescent="0.3">
      <c r="A814">
        <v>138</v>
      </c>
      <c r="B814" t="s">
        <v>686</v>
      </c>
      <c r="C814" t="s">
        <v>3965</v>
      </c>
    </row>
    <row r="815" spans="1:3" x14ac:dyDescent="0.3">
      <c r="A815">
        <v>962</v>
      </c>
      <c r="B815" t="s">
        <v>2591</v>
      </c>
      <c r="C815" t="s">
        <v>3810</v>
      </c>
    </row>
    <row r="816" spans="1:3" x14ac:dyDescent="0.3">
      <c r="A816">
        <v>848</v>
      </c>
      <c r="B816" t="s">
        <v>5417</v>
      </c>
      <c r="C816" t="s">
        <v>2428</v>
      </c>
    </row>
    <row r="817" spans="1:3" x14ac:dyDescent="0.3">
      <c r="A817">
        <v>931</v>
      </c>
      <c r="B817" t="s">
        <v>5614</v>
      </c>
      <c r="C817" t="s">
        <v>2446</v>
      </c>
    </row>
    <row r="818" spans="1:3" x14ac:dyDescent="0.3">
      <c r="A818">
        <v>539</v>
      </c>
      <c r="B818" t="s">
        <v>2239</v>
      </c>
      <c r="C818" t="s">
        <v>3297</v>
      </c>
    </row>
    <row r="819" spans="1:3" x14ac:dyDescent="0.3">
      <c r="A819">
        <v>827</v>
      </c>
      <c r="B819" t="s">
        <v>1928</v>
      </c>
      <c r="C819" t="s">
        <v>1462</v>
      </c>
    </row>
    <row r="820" spans="1:3" x14ac:dyDescent="0.3">
      <c r="A820">
        <v>354</v>
      </c>
      <c r="B820" t="s">
        <v>4478</v>
      </c>
      <c r="C820" t="s">
        <v>401</v>
      </c>
    </row>
    <row r="821" spans="1:3" x14ac:dyDescent="0.3">
      <c r="A821">
        <v>666</v>
      </c>
      <c r="B821" t="s">
        <v>3011</v>
      </c>
      <c r="C821" t="s">
        <v>488</v>
      </c>
    </row>
    <row r="822" spans="1:3" x14ac:dyDescent="0.3">
      <c r="A822">
        <v>985</v>
      </c>
      <c r="B822" t="s">
        <v>5730</v>
      </c>
      <c r="C822" t="s">
        <v>1444</v>
      </c>
    </row>
    <row r="823" spans="1:3" x14ac:dyDescent="0.3">
      <c r="A823">
        <v>724</v>
      </c>
      <c r="B823" t="s">
        <v>2865</v>
      </c>
      <c r="C823" t="s">
        <v>387</v>
      </c>
    </row>
    <row r="824" spans="1:3" x14ac:dyDescent="0.3">
      <c r="A824">
        <v>7</v>
      </c>
      <c r="B824" t="s">
        <v>40</v>
      </c>
      <c r="C824" t="s">
        <v>3955</v>
      </c>
    </row>
    <row r="825" spans="1:3" x14ac:dyDescent="0.3">
      <c r="A825">
        <v>181</v>
      </c>
      <c r="B825" t="s">
        <v>4194</v>
      </c>
      <c r="C825" t="s">
        <v>2302</v>
      </c>
    </row>
    <row r="826" spans="1:3" x14ac:dyDescent="0.3">
      <c r="A826">
        <v>131</v>
      </c>
      <c r="B826" t="s">
        <v>577</v>
      </c>
      <c r="C826" t="s">
        <v>4125</v>
      </c>
    </row>
    <row r="827" spans="1:3" x14ac:dyDescent="0.3">
      <c r="A827">
        <v>483</v>
      </c>
      <c r="B827" t="s">
        <v>860</v>
      </c>
      <c r="C827" t="s">
        <v>1993</v>
      </c>
    </row>
    <row r="828" spans="1:3" x14ac:dyDescent="0.3">
      <c r="A828">
        <v>221</v>
      </c>
      <c r="B828" t="s">
        <v>454</v>
      </c>
      <c r="C828" t="s">
        <v>4035</v>
      </c>
    </row>
    <row r="829" spans="1:3" x14ac:dyDescent="0.3">
      <c r="A829">
        <v>966</v>
      </c>
      <c r="B829" t="s">
        <v>3874</v>
      </c>
      <c r="C829" t="s">
        <v>12</v>
      </c>
    </row>
    <row r="830" spans="1:3" x14ac:dyDescent="0.3">
      <c r="A830">
        <v>67</v>
      </c>
      <c r="B830" t="s">
        <v>711</v>
      </c>
      <c r="C830" t="s">
        <v>4029</v>
      </c>
    </row>
    <row r="831" spans="1:3" x14ac:dyDescent="0.3">
      <c r="A831">
        <v>522</v>
      </c>
      <c r="B831" t="s">
        <v>1802</v>
      </c>
      <c r="C831" t="s">
        <v>261</v>
      </c>
    </row>
    <row r="832" spans="1:3" x14ac:dyDescent="0.3">
      <c r="A832">
        <v>387</v>
      </c>
      <c r="B832" t="s">
        <v>1657</v>
      </c>
      <c r="C832" t="s">
        <v>1321</v>
      </c>
    </row>
    <row r="833" spans="1:3" x14ac:dyDescent="0.3">
      <c r="A833">
        <v>629</v>
      </c>
      <c r="B833" t="s">
        <v>3069</v>
      </c>
      <c r="C833" t="s">
        <v>1453</v>
      </c>
    </row>
    <row r="834" spans="1:3" x14ac:dyDescent="0.3">
      <c r="A834">
        <v>674</v>
      </c>
      <c r="B834" t="s">
        <v>2975</v>
      </c>
      <c r="C834" t="s">
        <v>1079</v>
      </c>
    </row>
    <row r="835" spans="1:3" x14ac:dyDescent="0.3">
      <c r="A835">
        <v>59</v>
      </c>
      <c r="B835" t="s">
        <v>235</v>
      </c>
      <c r="C835" t="s">
        <v>4015</v>
      </c>
    </row>
    <row r="836" spans="1:3" x14ac:dyDescent="0.3">
      <c r="A836">
        <v>137</v>
      </c>
      <c r="B836" t="s">
        <v>635</v>
      </c>
      <c r="C836" t="s">
        <v>1654</v>
      </c>
    </row>
    <row r="837" spans="1:3" x14ac:dyDescent="0.3">
      <c r="A837">
        <v>307</v>
      </c>
      <c r="B837" t="s">
        <v>1093</v>
      </c>
      <c r="C837" t="s">
        <v>527</v>
      </c>
    </row>
    <row r="838" spans="1:3" x14ac:dyDescent="0.3">
      <c r="A838">
        <v>735</v>
      </c>
      <c r="B838" t="s">
        <v>2535</v>
      </c>
      <c r="C838" t="s">
        <v>5174</v>
      </c>
    </row>
    <row r="839" spans="1:3" x14ac:dyDescent="0.3">
      <c r="A839">
        <v>730</v>
      </c>
      <c r="B839" t="s">
        <v>2059</v>
      </c>
      <c r="C839" t="s">
        <v>5162</v>
      </c>
    </row>
    <row r="840" spans="1:3" x14ac:dyDescent="0.3">
      <c r="A840">
        <v>517</v>
      </c>
      <c r="B840" t="s">
        <v>2961</v>
      </c>
      <c r="C840" t="s">
        <v>1127</v>
      </c>
    </row>
    <row r="841" spans="1:3" x14ac:dyDescent="0.3">
      <c r="A841">
        <v>990</v>
      </c>
      <c r="B841" t="s">
        <v>3706</v>
      </c>
      <c r="C841" t="s">
        <v>845</v>
      </c>
    </row>
    <row r="842" spans="1:3" x14ac:dyDescent="0.3">
      <c r="A842">
        <v>920</v>
      </c>
      <c r="B842" t="s">
        <v>3102</v>
      </c>
      <c r="C842" t="s">
        <v>527</v>
      </c>
    </row>
    <row r="843" spans="1:3" x14ac:dyDescent="0.3">
      <c r="A843">
        <v>521</v>
      </c>
      <c r="B843" t="s">
        <v>3268</v>
      </c>
      <c r="C843" t="s">
        <v>20</v>
      </c>
    </row>
    <row r="844" spans="1:3" x14ac:dyDescent="0.3">
      <c r="A844">
        <v>879</v>
      </c>
      <c r="B844" t="s">
        <v>2495</v>
      </c>
      <c r="C844" t="s">
        <v>2428</v>
      </c>
    </row>
    <row r="845" spans="1:3" x14ac:dyDescent="0.3">
      <c r="A845">
        <v>174</v>
      </c>
      <c r="B845" t="s">
        <v>968</v>
      </c>
      <c r="C845" t="s">
        <v>2554</v>
      </c>
    </row>
    <row r="846" spans="1:3" x14ac:dyDescent="0.3">
      <c r="A846">
        <v>586</v>
      </c>
      <c r="B846" t="s">
        <v>2815</v>
      </c>
      <c r="C846" t="s">
        <v>1414</v>
      </c>
    </row>
    <row r="847" spans="1:3" x14ac:dyDescent="0.3">
      <c r="A847">
        <v>553</v>
      </c>
      <c r="B847" t="s">
        <v>3471</v>
      </c>
      <c r="C847" t="s">
        <v>1868</v>
      </c>
    </row>
    <row r="848" spans="1:3" x14ac:dyDescent="0.3">
      <c r="A848">
        <v>916</v>
      </c>
      <c r="B848" t="s">
        <v>3176</v>
      </c>
      <c r="C848" t="s">
        <v>5571</v>
      </c>
    </row>
    <row r="849" spans="1:3" x14ac:dyDescent="0.3">
      <c r="A849">
        <v>547</v>
      </c>
      <c r="B849" t="s">
        <v>1369</v>
      </c>
      <c r="C849" t="s">
        <v>974</v>
      </c>
    </row>
    <row r="850" spans="1:3" x14ac:dyDescent="0.3">
      <c r="A850">
        <v>944</v>
      </c>
      <c r="B850" t="s">
        <v>5635</v>
      </c>
      <c r="C850" t="s">
        <v>232</v>
      </c>
    </row>
    <row r="851" spans="1:3" x14ac:dyDescent="0.3">
      <c r="A851">
        <v>289</v>
      </c>
      <c r="B851" t="s">
        <v>2126</v>
      </c>
      <c r="C851" t="s">
        <v>915</v>
      </c>
    </row>
    <row r="852" spans="1:3" x14ac:dyDescent="0.3">
      <c r="A852">
        <v>256</v>
      </c>
      <c r="B852" t="s">
        <v>977</v>
      </c>
      <c r="C852" t="s">
        <v>2966</v>
      </c>
    </row>
    <row r="853" spans="1:3" x14ac:dyDescent="0.3">
      <c r="A853">
        <v>736</v>
      </c>
      <c r="B853" t="s">
        <v>2986</v>
      </c>
      <c r="C853" t="s">
        <v>4739</v>
      </c>
    </row>
    <row r="854" spans="1:3" x14ac:dyDescent="0.3">
      <c r="A854">
        <v>145</v>
      </c>
      <c r="B854" t="s">
        <v>374</v>
      </c>
      <c r="C854" t="s">
        <v>1272</v>
      </c>
    </row>
    <row r="855" spans="1:3" x14ac:dyDescent="0.3">
      <c r="A855">
        <v>319</v>
      </c>
      <c r="B855" t="s">
        <v>3058</v>
      </c>
      <c r="C855" t="s">
        <v>1371</v>
      </c>
    </row>
    <row r="856" spans="1:3" x14ac:dyDescent="0.3">
      <c r="A856">
        <v>275</v>
      </c>
      <c r="B856" t="s">
        <v>2183</v>
      </c>
      <c r="C856" t="s">
        <v>1127</v>
      </c>
    </row>
    <row r="857" spans="1:3" x14ac:dyDescent="0.3">
      <c r="A857">
        <v>27</v>
      </c>
      <c r="B857" t="s">
        <v>100</v>
      </c>
      <c r="C857" t="s">
        <v>3983</v>
      </c>
    </row>
    <row r="858" spans="1:3" x14ac:dyDescent="0.3">
      <c r="A858">
        <v>858</v>
      </c>
      <c r="B858" t="s">
        <v>3499</v>
      </c>
      <c r="C858" t="s">
        <v>677</v>
      </c>
    </row>
    <row r="859" spans="1:3" x14ac:dyDescent="0.3">
      <c r="A859">
        <v>303</v>
      </c>
      <c r="B859" t="s">
        <v>1469</v>
      </c>
      <c r="C859" t="s">
        <v>376</v>
      </c>
    </row>
    <row r="860" spans="1:3" x14ac:dyDescent="0.3">
      <c r="A860">
        <v>487</v>
      </c>
      <c r="B860" t="s">
        <v>2552</v>
      </c>
      <c r="C860" t="s">
        <v>2554</v>
      </c>
    </row>
    <row r="861" spans="1:3" x14ac:dyDescent="0.3">
      <c r="A861">
        <v>431</v>
      </c>
      <c r="B861" t="s">
        <v>2088</v>
      </c>
      <c r="C861" t="s">
        <v>103</v>
      </c>
    </row>
    <row r="862" spans="1:3" x14ac:dyDescent="0.3">
      <c r="A862">
        <v>997</v>
      </c>
      <c r="B862" t="s">
        <v>3677</v>
      </c>
      <c r="C862" t="s">
        <v>3129</v>
      </c>
    </row>
    <row r="863" spans="1:3" x14ac:dyDescent="0.3">
      <c r="A863">
        <v>933</v>
      </c>
      <c r="B863" t="s">
        <v>3558</v>
      </c>
      <c r="C863" t="s">
        <v>2102</v>
      </c>
    </row>
    <row r="864" spans="1:3" x14ac:dyDescent="0.3">
      <c r="A864">
        <v>855</v>
      </c>
      <c r="B864" t="s">
        <v>3217</v>
      </c>
      <c r="C864" t="s">
        <v>1142</v>
      </c>
    </row>
    <row r="865" spans="1:3" x14ac:dyDescent="0.3">
      <c r="A865">
        <v>716</v>
      </c>
      <c r="B865" t="s">
        <v>2364</v>
      </c>
      <c r="C865" t="s">
        <v>1100</v>
      </c>
    </row>
    <row r="866" spans="1:3" x14ac:dyDescent="0.3">
      <c r="A866">
        <v>575</v>
      </c>
      <c r="B866" t="s">
        <v>2264</v>
      </c>
      <c r="C866" t="s">
        <v>3646</v>
      </c>
    </row>
    <row r="867" spans="1:3" x14ac:dyDescent="0.3">
      <c r="A867">
        <v>959</v>
      </c>
      <c r="B867" t="s">
        <v>5659</v>
      </c>
      <c r="C867" t="s">
        <v>1208</v>
      </c>
    </row>
    <row r="868" spans="1:3" x14ac:dyDescent="0.3">
      <c r="A868">
        <v>179</v>
      </c>
      <c r="B868" t="s">
        <v>1510</v>
      </c>
      <c r="C868" t="s">
        <v>4190</v>
      </c>
    </row>
    <row r="869" spans="1:3" x14ac:dyDescent="0.3">
      <c r="A869">
        <v>570</v>
      </c>
      <c r="B869" t="s">
        <v>3322</v>
      </c>
      <c r="C869" t="s">
        <v>1344</v>
      </c>
    </row>
    <row r="870" spans="1:3" x14ac:dyDescent="0.3">
      <c r="A870">
        <v>992</v>
      </c>
      <c r="B870" t="s">
        <v>3763</v>
      </c>
      <c r="C870" t="s">
        <v>84</v>
      </c>
    </row>
    <row r="871" spans="1:3" x14ac:dyDescent="0.3">
      <c r="A871">
        <v>158</v>
      </c>
      <c r="B871" t="s">
        <v>776</v>
      </c>
      <c r="C871" t="s">
        <v>1731</v>
      </c>
    </row>
    <row r="872" spans="1:3" x14ac:dyDescent="0.3">
      <c r="A872">
        <v>665</v>
      </c>
      <c r="B872" t="s">
        <v>3232</v>
      </c>
      <c r="C872" t="s">
        <v>907</v>
      </c>
    </row>
    <row r="873" spans="1:3" x14ac:dyDescent="0.3">
      <c r="A873">
        <v>556</v>
      </c>
      <c r="B873" t="s">
        <v>4825</v>
      </c>
      <c r="C873" t="s">
        <v>126</v>
      </c>
    </row>
    <row r="874" spans="1:3" x14ac:dyDescent="0.3">
      <c r="A874">
        <v>370</v>
      </c>
      <c r="B874" t="s">
        <v>992</v>
      </c>
      <c r="C874" t="s">
        <v>4509</v>
      </c>
    </row>
    <row r="875" spans="1:3" x14ac:dyDescent="0.3">
      <c r="A875">
        <v>504</v>
      </c>
      <c r="B875" t="s">
        <v>2190</v>
      </c>
      <c r="C875" t="s">
        <v>1082</v>
      </c>
    </row>
    <row r="876" spans="1:3" x14ac:dyDescent="0.3">
      <c r="A876">
        <v>647</v>
      </c>
      <c r="B876" t="s">
        <v>1482</v>
      </c>
      <c r="C876" t="s">
        <v>5003</v>
      </c>
    </row>
    <row r="877" spans="1:3" x14ac:dyDescent="0.3">
      <c r="A877">
        <v>462</v>
      </c>
      <c r="B877" t="s">
        <v>4674</v>
      </c>
      <c r="C877" t="s">
        <v>2372</v>
      </c>
    </row>
    <row r="878" spans="1:3" x14ac:dyDescent="0.3">
      <c r="A878">
        <v>176</v>
      </c>
      <c r="B878" t="s">
        <v>946</v>
      </c>
      <c r="C878" t="s">
        <v>1150</v>
      </c>
    </row>
    <row r="879" spans="1:3" x14ac:dyDescent="0.3">
      <c r="A879">
        <v>749</v>
      </c>
      <c r="B879" t="s">
        <v>3937</v>
      </c>
      <c r="C879" t="s">
        <v>1591</v>
      </c>
    </row>
    <row r="880" spans="1:3" x14ac:dyDescent="0.3">
      <c r="A880">
        <v>140</v>
      </c>
      <c r="B880" t="s">
        <v>1382</v>
      </c>
      <c r="C880" t="s">
        <v>1611</v>
      </c>
    </row>
    <row r="881" spans="1:3" x14ac:dyDescent="0.3">
      <c r="A881">
        <v>242</v>
      </c>
      <c r="B881" t="s">
        <v>918</v>
      </c>
      <c r="C881" t="s">
        <v>736</v>
      </c>
    </row>
    <row r="882" spans="1:3" x14ac:dyDescent="0.3">
      <c r="A882">
        <v>281</v>
      </c>
      <c r="B882" t="s">
        <v>885</v>
      </c>
      <c r="C882" t="s">
        <v>1403</v>
      </c>
    </row>
    <row r="883" spans="1:3" x14ac:dyDescent="0.3">
      <c r="A883">
        <v>368</v>
      </c>
      <c r="B883" t="s">
        <v>1700</v>
      </c>
      <c r="C883" t="s">
        <v>2446</v>
      </c>
    </row>
    <row r="884" spans="1:3" x14ac:dyDescent="0.3">
      <c r="A884">
        <v>550</v>
      </c>
      <c r="B884" t="s">
        <v>3365</v>
      </c>
      <c r="C884" t="s">
        <v>541</v>
      </c>
    </row>
    <row r="885" spans="1:3" x14ac:dyDescent="0.3">
      <c r="A885">
        <v>788</v>
      </c>
      <c r="B885" t="s">
        <v>5274</v>
      </c>
      <c r="C885" t="s">
        <v>840</v>
      </c>
    </row>
    <row r="886" spans="1:3" x14ac:dyDescent="0.3">
      <c r="A886">
        <v>655</v>
      </c>
      <c r="B886" t="s">
        <v>5019</v>
      </c>
      <c r="C886" t="s">
        <v>2086</v>
      </c>
    </row>
    <row r="887" spans="1:3" x14ac:dyDescent="0.3">
      <c r="A887">
        <v>905</v>
      </c>
      <c r="B887" t="s">
        <v>872</v>
      </c>
      <c r="C887" t="s">
        <v>407</v>
      </c>
    </row>
    <row r="888" spans="1:3" x14ac:dyDescent="0.3">
      <c r="A888">
        <v>809</v>
      </c>
      <c r="B888" t="s">
        <v>2633</v>
      </c>
      <c r="C888" t="s">
        <v>2274</v>
      </c>
    </row>
    <row r="889" spans="1:3" x14ac:dyDescent="0.3">
      <c r="A889">
        <v>923</v>
      </c>
      <c r="B889" t="s">
        <v>5589</v>
      </c>
      <c r="C889" t="s">
        <v>1504</v>
      </c>
    </row>
    <row r="890" spans="1:3" x14ac:dyDescent="0.3">
      <c r="A890">
        <v>10</v>
      </c>
      <c r="B890" t="s">
        <v>46</v>
      </c>
      <c r="C890" t="s">
        <v>3958</v>
      </c>
    </row>
    <row r="891" spans="1:3" x14ac:dyDescent="0.3">
      <c r="A891">
        <v>95</v>
      </c>
      <c r="B891" t="s">
        <v>433</v>
      </c>
      <c r="C891" t="s">
        <v>2554</v>
      </c>
    </row>
    <row r="892" spans="1:3" x14ac:dyDescent="0.3">
      <c r="A892">
        <v>381</v>
      </c>
      <c r="B892" t="s">
        <v>1242</v>
      </c>
      <c r="C892" t="s">
        <v>3810</v>
      </c>
    </row>
    <row r="893" spans="1:3" x14ac:dyDescent="0.3">
      <c r="A893">
        <v>946</v>
      </c>
      <c r="B893" t="s">
        <v>5643</v>
      </c>
      <c r="C893" t="s">
        <v>862</v>
      </c>
    </row>
    <row r="894" spans="1:3" x14ac:dyDescent="0.3">
      <c r="A894">
        <v>795</v>
      </c>
      <c r="B894" t="s">
        <v>3568</v>
      </c>
      <c r="C894" t="s">
        <v>1496</v>
      </c>
    </row>
    <row r="895" spans="1:3" x14ac:dyDescent="0.3">
      <c r="A895">
        <v>458</v>
      </c>
      <c r="B895" t="s">
        <v>4666</v>
      </c>
      <c r="C895" t="s">
        <v>1295</v>
      </c>
    </row>
    <row r="896" spans="1:3" x14ac:dyDescent="0.3">
      <c r="A896">
        <v>153</v>
      </c>
      <c r="B896" t="s">
        <v>638</v>
      </c>
      <c r="C896" t="s">
        <v>422</v>
      </c>
    </row>
    <row r="897" spans="1:3" x14ac:dyDescent="0.3">
      <c r="A897">
        <v>119</v>
      </c>
      <c r="B897" t="s">
        <v>682</v>
      </c>
      <c r="C897" t="s">
        <v>4107</v>
      </c>
    </row>
    <row r="898" spans="1:3" x14ac:dyDescent="0.3">
      <c r="A898">
        <v>712</v>
      </c>
      <c r="B898" t="s">
        <v>5133</v>
      </c>
      <c r="C898" t="s">
        <v>3129</v>
      </c>
    </row>
    <row r="899" spans="1:3" x14ac:dyDescent="0.3">
      <c r="A899">
        <v>562</v>
      </c>
      <c r="B899" t="s">
        <v>1153</v>
      </c>
      <c r="C899" t="s">
        <v>228</v>
      </c>
    </row>
    <row r="900" spans="1:3" x14ac:dyDescent="0.3">
      <c r="A900">
        <v>612</v>
      </c>
      <c r="B900" t="s">
        <v>1446</v>
      </c>
      <c r="C900" t="s">
        <v>1448</v>
      </c>
    </row>
    <row r="901" spans="1:3" x14ac:dyDescent="0.3">
      <c r="A901">
        <v>241</v>
      </c>
      <c r="B901" t="s">
        <v>4288</v>
      </c>
      <c r="C901" t="s">
        <v>1619</v>
      </c>
    </row>
    <row r="902" spans="1:3" x14ac:dyDescent="0.3">
      <c r="A902">
        <v>19</v>
      </c>
      <c r="B902" t="s">
        <v>179</v>
      </c>
      <c r="C902" t="s">
        <v>3969</v>
      </c>
    </row>
    <row r="903" spans="1:3" x14ac:dyDescent="0.3">
      <c r="A903">
        <v>801</v>
      </c>
      <c r="B903" t="s">
        <v>2129</v>
      </c>
      <c r="C903" t="s">
        <v>1004</v>
      </c>
    </row>
    <row r="904" spans="1:3" x14ac:dyDescent="0.3">
      <c r="A904">
        <v>68</v>
      </c>
      <c r="B904" t="s">
        <v>611</v>
      </c>
      <c r="C904" t="s">
        <v>4031</v>
      </c>
    </row>
    <row r="905" spans="1:3" x14ac:dyDescent="0.3">
      <c r="A905">
        <v>996</v>
      </c>
      <c r="B905" t="s">
        <v>5757</v>
      </c>
      <c r="C905" t="s">
        <v>1344</v>
      </c>
    </row>
    <row r="906" spans="1:3" x14ac:dyDescent="0.3">
      <c r="A906">
        <v>429</v>
      </c>
      <c r="B906" t="s">
        <v>3541</v>
      </c>
      <c r="C906" t="s">
        <v>4608</v>
      </c>
    </row>
    <row r="907" spans="1:3" x14ac:dyDescent="0.3">
      <c r="A907">
        <v>510</v>
      </c>
      <c r="B907" t="s">
        <v>3842</v>
      </c>
      <c r="C907" t="s">
        <v>1654</v>
      </c>
    </row>
    <row r="908" spans="1:3" x14ac:dyDescent="0.3">
      <c r="A908">
        <v>247</v>
      </c>
      <c r="B908" t="s">
        <v>949</v>
      </c>
      <c r="C908" t="s">
        <v>2789</v>
      </c>
    </row>
    <row r="909" spans="1:3" x14ac:dyDescent="0.3">
      <c r="A909">
        <v>11</v>
      </c>
      <c r="B909" t="s">
        <v>52</v>
      </c>
      <c r="C909" t="s">
        <v>3959</v>
      </c>
    </row>
    <row r="910" spans="1:3" x14ac:dyDescent="0.3">
      <c r="A910">
        <v>733</v>
      </c>
      <c r="B910" t="s">
        <v>3368</v>
      </c>
      <c r="C910" t="s">
        <v>38</v>
      </c>
    </row>
    <row r="911" spans="1:3" x14ac:dyDescent="0.3">
      <c r="A911">
        <v>656</v>
      </c>
      <c r="B911" t="s">
        <v>2039</v>
      </c>
      <c r="C911" t="s">
        <v>1321</v>
      </c>
    </row>
    <row r="912" spans="1:3" x14ac:dyDescent="0.3">
      <c r="A912">
        <v>323</v>
      </c>
      <c r="B912" t="s">
        <v>1185</v>
      </c>
      <c r="C912" t="s">
        <v>1517</v>
      </c>
    </row>
    <row r="913" spans="1:3" x14ac:dyDescent="0.3">
      <c r="A913">
        <v>171</v>
      </c>
      <c r="B913" t="s">
        <v>1063</v>
      </c>
      <c r="C913" t="s">
        <v>902</v>
      </c>
    </row>
    <row r="914" spans="1:3" x14ac:dyDescent="0.3">
      <c r="A914">
        <v>684</v>
      </c>
      <c r="B914" t="s">
        <v>5073</v>
      </c>
      <c r="C914" t="s">
        <v>4651</v>
      </c>
    </row>
    <row r="915" spans="1:3" x14ac:dyDescent="0.3">
      <c r="A915">
        <v>511</v>
      </c>
      <c r="B915" t="s">
        <v>1533</v>
      </c>
      <c r="C915" t="s">
        <v>1922</v>
      </c>
    </row>
    <row r="916" spans="1:3" x14ac:dyDescent="0.3">
      <c r="A916">
        <v>896</v>
      </c>
      <c r="B916" t="s">
        <v>3329</v>
      </c>
      <c r="C916" t="s">
        <v>3099</v>
      </c>
    </row>
    <row r="917" spans="1:3" x14ac:dyDescent="0.3">
      <c r="A917">
        <v>678</v>
      </c>
      <c r="B917" t="s">
        <v>5060</v>
      </c>
      <c r="C917" t="s">
        <v>1462</v>
      </c>
    </row>
    <row r="918" spans="1:3" x14ac:dyDescent="0.3">
      <c r="A918">
        <v>467</v>
      </c>
      <c r="B918" t="s">
        <v>1476</v>
      </c>
      <c r="C918" t="s">
        <v>1913</v>
      </c>
    </row>
    <row r="919" spans="1:3" x14ac:dyDescent="0.3">
      <c r="A919">
        <v>817</v>
      </c>
      <c r="B919" t="s">
        <v>5336</v>
      </c>
      <c r="C919" t="s">
        <v>1947</v>
      </c>
    </row>
    <row r="920" spans="1:3" x14ac:dyDescent="0.3">
      <c r="A920">
        <v>994</v>
      </c>
      <c r="B920" t="s">
        <v>5753</v>
      </c>
      <c r="C920" t="s">
        <v>2102</v>
      </c>
    </row>
    <row r="921" spans="1:3" x14ac:dyDescent="0.3">
      <c r="A921">
        <v>385</v>
      </c>
      <c r="B921" t="s">
        <v>4533</v>
      </c>
      <c r="C921" t="s">
        <v>80</v>
      </c>
    </row>
    <row r="922" spans="1:3" x14ac:dyDescent="0.3">
      <c r="A922">
        <v>34</v>
      </c>
      <c r="B922" t="s">
        <v>3993</v>
      </c>
      <c r="C922" t="s">
        <v>253</v>
      </c>
    </row>
    <row r="923" spans="1:3" x14ac:dyDescent="0.3">
      <c r="A923">
        <v>649</v>
      </c>
      <c r="B923" t="s">
        <v>3034</v>
      </c>
      <c r="C923" t="s">
        <v>1632</v>
      </c>
    </row>
    <row r="924" spans="1:3" x14ac:dyDescent="0.3">
      <c r="A924">
        <v>264</v>
      </c>
      <c r="B924" t="s">
        <v>1198</v>
      </c>
      <c r="C924" t="s">
        <v>1321</v>
      </c>
    </row>
    <row r="925" spans="1:3" x14ac:dyDescent="0.3">
      <c r="A925">
        <v>868</v>
      </c>
      <c r="B925" t="s">
        <v>2999</v>
      </c>
      <c r="C925" t="s">
        <v>1611</v>
      </c>
    </row>
    <row r="926" spans="1:3" x14ac:dyDescent="0.3">
      <c r="A926">
        <v>524</v>
      </c>
      <c r="B926" t="s">
        <v>1682</v>
      </c>
      <c r="C926" t="s">
        <v>1199</v>
      </c>
    </row>
    <row r="927" spans="1:3" x14ac:dyDescent="0.3">
      <c r="A927">
        <v>127</v>
      </c>
      <c r="B927" t="s">
        <v>481</v>
      </c>
      <c r="C927" t="s">
        <v>1828</v>
      </c>
    </row>
    <row r="928" spans="1:3" x14ac:dyDescent="0.3">
      <c r="A928">
        <v>25</v>
      </c>
      <c r="B928" t="s">
        <v>127</v>
      </c>
      <c r="C928" t="s">
        <v>3981</v>
      </c>
    </row>
    <row r="929" spans="1:3" x14ac:dyDescent="0.3">
      <c r="A929">
        <v>941</v>
      </c>
      <c r="B929" t="s">
        <v>3685</v>
      </c>
      <c r="C929" t="s">
        <v>3099</v>
      </c>
    </row>
    <row r="930" spans="1:3" x14ac:dyDescent="0.3">
      <c r="A930">
        <v>397</v>
      </c>
      <c r="B930" t="s">
        <v>2197</v>
      </c>
      <c r="C930" t="s">
        <v>1282</v>
      </c>
    </row>
    <row r="931" spans="1:3" x14ac:dyDescent="0.3">
      <c r="A931">
        <v>173</v>
      </c>
      <c r="B931" t="s">
        <v>365</v>
      </c>
      <c r="C931" t="s">
        <v>384</v>
      </c>
    </row>
    <row r="932" spans="1:3" x14ac:dyDescent="0.3">
      <c r="A932">
        <v>219</v>
      </c>
      <c r="B932" t="s">
        <v>1275</v>
      </c>
      <c r="C932" t="s">
        <v>4111</v>
      </c>
    </row>
    <row r="933" spans="1:3" x14ac:dyDescent="0.3">
      <c r="A933">
        <v>602</v>
      </c>
      <c r="B933" t="s">
        <v>3066</v>
      </c>
      <c r="C933" t="s">
        <v>401</v>
      </c>
    </row>
    <row r="934" spans="1:3" x14ac:dyDescent="0.3">
      <c r="A934">
        <v>718</v>
      </c>
      <c r="B934" t="s">
        <v>3892</v>
      </c>
      <c r="C934" t="s">
        <v>866</v>
      </c>
    </row>
    <row r="935" spans="1:3" x14ac:dyDescent="0.3">
      <c r="A935">
        <v>213</v>
      </c>
      <c r="B935" t="s">
        <v>785</v>
      </c>
      <c r="C935" t="s">
        <v>1908</v>
      </c>
    </row>
    <row r="936" spans="1:3" x14ac:dyDescent="0.3">
      <c r="A936">
        <v>636</v>
      </c>
      <c r="B936" t="s">
        <v>1906</v>
      </c>
      <c r="C936" t="s">
        <v>3995</v>
      </c>
    </row>
    <row r="937" spans="1:3" x14ac:dyDescent="0.3">
      <c r="A937">
        <v>793</v>
      </c>
      <c r="B937" t="s">
        <v>3141</v>
      </c>
      <c r="C937" t="s">
        <v>1398</v>
      </c>
    </row>
    <row r="938" spans="1:3" x14ac:dyDescent="0.3">
      <c r="A938">
        <v>882</v>
      </c>
      <c r="B938" t="s">
        <v>5485</v>
      </c>
      <c r="C938" t="s">
        <v>1760</v>
      </c>
    </row>
    <row r="939" spans="1:3" x14ac:dyDescent="0.3">
      <c r="A939">
        <v>231</v>
      </c>
      <c r="B939" t="s">
        <v>621</v>
      </c>
      <c r="C939" t="s">
        <v>4270</v>
      </c>
    </row>
    <row r="940" spans="1:3" x14ac:dyDescent="0.3">
      <c r="A940">
        <v>964</v>
      </c>
      <c r="B940" t="s">
        <v>3624</v>
      </c>
      <c r="C940" t="s">
        <v>104</v>
      </c>
    </row>
    <row r="941" spans="1:3" x14ac:dyDescent="0.3">
      <c r="A941">
        <v>687</v>
      </c>
      <c r="B941" t="s">
        <v>2925</v>
      </c>
      <c r="C941" t="s">
        <v>5080</v>
      </c>
    </row>
    <row r="942" spans="1:3" x14ac:dyDescent="0.3">
      <c r="A942">
        <v>987</v>
      </c>
      <c r="B942" t="s">
        <v>5736</v>
      </c>
      <c r="C942" t="s">
        <v>244</v>
      </c>
    </row>
    <row r="943" spans="1:3" x14ac:dyDescent="0.3">
      <c r="A943">
        <v>816</v>
      </c>
      <c r="B943" t="s">
        <v>1988</v>
      </c>
      <c r="C943" t="s">
        <v>866</v>
      </c>
    </row>
    <row r="944" spans="1:3" x14ac:dyDescent="0.3">
      <c r="A944">
        <v>630</v>
      </c>
      <c r="B944" t="s">
        <v>2464</v>
      </c>
      <c r="C944" t="s">
        <v>2605</v>
      </c>
    </row>
    <row r="945" spans="1:3" x14ac:dyDescent="0.3">
      <c r="A945">
        <v>172</v>
      </c>
      <c r="B945" t="s">
        <v>2948</v>
      </c>
      <c r="C945" t="s">
        <v>2746</v>
      </c>
    </row>
    <row r="946" spans="1:3" x14ac:dyDescent="0.3">
      <c r="A946">
        <v>94</v>
      </c>
      <c r="B946" t="s">
        <v>441</v>
      </c>
      <c r="C946" t="s">
        <v>4074</v>
      </c>
    </row>
    <row r="947" spans="1:3" x14ac:dyDescent="0.3">
      <c r="A947">
        <v>61</v>
      </c>
      <c r="B947" t="s">
        <v>652</v>
      </c>
      <c r="C947" t="s">
        <v>2907</v>
      </c>
    </row>
    <row r="948" spans="1:3" x14ac:dyDescent="0.3">
      <c r="A948">
        <v>543</v>
      </c>
      <c r="B948" t="s">
        <v>1925</v>
      </c>
      <c r="C948" t="s">
        <v>38</v>
      </c>
    </row>
    <row r="949" spans="1:3" x14ac:dyDescent="0.3">
      <c r="A949">
        <v>12</v>
      </c>
      <c r="B949" t="s">
        <v>57</v>
      </c>
      <c r="C949" t="s">
        <v>3961</v>
      </c>
    </row>
    <row r="950" spans="1:3" x14ac:dyDescent="0.3">
      <c r="A950">
        <v>499</v>
      </c>
      <c r="B950" t="s">
        <v>3220</v>
      </c>
      <c r="C950" t="s">
        <v>1199</v>
      </c>
    </row>
    <row r="951" spans="1:3" x14ac:dyDescent="0.3">
      <c r="A951">
        <v>501</v>
      </c>
      <c r="B951" t="s">
        <v>3220</v>
      </c>
      <c r="C951" t="s">
        <v>1199</v>
      </c>
    </row>
    <row r="952" spans="1:3" x14ac:dyDescent="0.3">
      <c r="A952">
        <v>51</v>
      </c>
      <c r="B952" t="s">
        <v>378</v>
      </c>
      <c r="C952" t="s">
        <v>4009</v>
      </c>
    </row>
    <row r="953" spans="1:3" x14ac:dyDescent="0.3">
      <c r="A953">
        <v>805</v>
      </c>
      <c r="B953" t="s">
        <v>5305</v>
      </c>
      <c r="C953" t="s">
        <v>1150</v>
      </c>
    </row>
    <row r="954" spans="1:3" x14ac:dyDescent="0.3">
      <c r="A954">
        <v>910</v>
      </c>
      <c r="B954" t="s">
        <v>3062</v>
      </c>
      <c r="C954" t="s">
        <v>4305</v>
      </c>
    </row>
    <row r="955" spans="1:3" x14ac:dyDescent="0.3">
      <c r="A955">
        <v>869</v>
      </c>
      <c r="B955" t="s">
        <v>5460</v>
      </c>
      <c r="C955" t="s">
        <v>174</v>
      </c>
    </row>
    <row r="956" spans="1:3" x14ac:dyDescent="0.3">
      <c r="A956">
        <v>721</v>
      </c>
      <c r="B956" t="s">
        <v>2468</v>
      </c>
      <c r="C956" t="s">
        <v>576</v>
      </c>
    </row>
    <row r="957" spans="1:3" x14ac:dyDescent="0.3">
      <c r="A957">
        <v>611</v>
      </c>
      <c r="B957" t="s">
        <v>4927</v>
      </c>
      <c r="C957" t="s">
        <v>3939</v>
      </c>
    </row>
    <row r="958" spans="1:3" x14ac:dyDescent="0.3">
      <c r="A958">
        <v>977</v>
      </c>
      <c r="B958" t="s">
        <v>3544</v>
      </c>
      <c r="C958" t="s">
        <v>99</v>
      </c>
    </row>
    <row r="959" spans="1:3" x14ac:dyDescent="0.3">
      <c r="A959">
        <v>698</v>
      </c>
      <c r="B959" t="s">
        <v>1648</v>
      </c>
      <c r="C959" t="s">
        <v>736</v>
      </c>
    </row>
    <row r="960" spans="1:3" x14ac:dyDescent="0.3">
      <c r="A960">
        <v>555</v>
      </c>
      <c r="B960" t="s">
        <v>4822</v>
      </c>
      <c r="C960" t="s">
        <v>98</v>
      </c>
    </row>
    <row r="961" spans="1:3" x14ac:dyDescent="0.3">
      <c r="A961">
        <v>530</v>
      </c>
      <c r="B961" t="s">
        <v>1332</v>
      </c>
      <c r="C961" t="s">
        <v>4775</v>
      </c>
    </row>
    <row r="962" spans="1:3" x14ac:dyDescent="0.3">
      <c r="A962">
        <v>967</v>
      </c>
      <c r="B962" t="s">
        <v>5680</v>
      </c>
      <c r="C962" t="s">
        <v>26</v>
      </c>
    </row>
    <row r="963" spans="1:3" x14ac:dyDescent="0.3">
      <c r="A963">
        <v>412</v>
      </c>
      <c r="B963" t="s">
        <v>1847</v>
      </c>
      <c r="C963" t="s">
        <v>1344</v>
      </c>
    </row>
    <row r="964" spans="1:3" x14ac:dyDescent="0.3">
      <c r="A964">
        <v>881</v>
      </c>
      <c r="B964" t="s">
        <v>2800</v>
      </c>
      <c r="C964" t="s">
        <v>1765</v>
      </c>
    </row>
    <row r="965" spans="1:3" x14ac:dyDescent="0.3">
      <c r="A965">
        <v>202</v>
      </c>
      <c r="B965" t="s">
        <v>209</v>
      </c>
      <c r="C965" t="s">
        <v>4222</v>
      </c>
    </row>
    <row r="966" spans="1:3" x14ac:dyDescent="0.3">
      <c r="A966">
        <v>893</v>
      </c>
      <c r="B966" t="s">
        <v>3172</v>
      </c>
      <c r="C966" t="s">
        <v>1496</v>
      </c>
    </row>
    <row r="967" spans="1:3" x14ac:dyDescent="0.3">
      <c r="A967">
        <v>537</v>
      </c>
      <c r="B967" t="s">
        <v>1253</v>
      </c>
      <c r="C967" t="s">
        <v>1127</v>
      </c>
    </row>
    <row r="968" spans="1:3" x14ac:dyDescent="0.3">
      <c r="A968">
        <v>662</v>
      </c>
      <c r="B968" t="s">
        <v>5032</v>
      </c>
      <c r="C968" t="s">
        <v>129</v>
      </c>
    </row>
    <row r="969" spans="1:3" x14ac:dyDescent="0.3">
      <c r="A969">
        <v>634</v>
      </c>
      <c r="B969" t="s">
        <v>1617</v>
      </c>
      <c r="C969" t="s">
        <v>587</v>
      </c>
    </row>
    <row r="970" spans="1:3" x14ac:dyDescent="0.3">
      <c r="A970">
        <v>822</v>
      </c>
      <c r="B970" t="s">
        <v>5351</v>
      </c>
      <c r="C970" t="s">
        <v>2011</v>
      </c>
    </row>
    <row r="971" spans="1:3" x14ac:dyDescent="0.3">
      <c r="A971">
        <v>804</v>
      </c>
      <c r="B971" t="s">
        <v>3464</v>
      </c>
      <c r="C971" t="s">
        <v>135</v>
      </c>
    </row>
    <row r="972" spans="1:3" x14ac:dyDescent="0.3">
      <c r="A972">
        <v>713</v>
      </c>
      <c r="B972" t="s">
        <v>2888</v>
      </c>
      <c r="C972" t="s">
        <v>1493</v>
      </c>
    </row>
    <row r="973" spans="1:3" x14ac:dyDescent="0.3">
      <c r="A973">
        <v>389</v>
      </c>
      <c r="B973" t="s">
        <v>1529</v>
      </c>
      <c r="C973" t="s">
        <v>1161</v>
      </c>
    </row>
    <row r="974" spans="1:3" x14ac:dyDescent="0.3">
      <c r="A974">
        <v>409</v>
      </c>
      <c r="B974" t="s">
        <v>1361</v>
      </c>
      <c r="C974" t="s">
        <v>76</v>
      </c>
    </row>
    <row r="975" spans="1:3" x14ac:dyDescent="0.3">
      <c r="A975">
        <v>248</v>
      </c>
      <c r="B975" t="s">
        <v>1357</v>
      </c>
      <c r="C975" t="s">
        <v>576</v>
      </c>
    </row>
    <row r="976" spans="1:3" x14ac:dyDescent="0.3">
      <c r="A976">
        <v>699</v>
      </c>
      <c r="B976" t="s">
        <v>2251</v>
      </c>
      <c r="C976" t="s">
        <v>2428</v>
      </c>
    </row>
    <row r="977" spans="1:3" x14ac:dyDescent="0.3">
      <c r="A977">
        <v>531</v>
      </c>
      <c r="B977" t="s">
        <v>1945</v>
      </c>
      <c r="C977" t="s">
        <v>38</v>
      </c>
    </row>
    <row r="978" spans="1:3" x14ac:dyDescent="0.3">
      <c r="A978">
        <v>316</v>
      </c>
      <c r="B978" t="s">
        <v>1012</v>
      </c>
      <c r="C978" t="s">
        <v>2216</v>
      </c>
    </row>
    <row r="979" spans="1:3" x14ac:dyDescent="0.3">
      <c r="A979">
        <v>593</v>
      </c>
      <c r="B979" t="s">
        <v>4888</v>
      </c>
      <c r="C979" t="s">
        <v>75</v>
      </c>
    </row>
    <row r="980" spans="1:3" x14ac:dyDescent="0.3">
      <c r="A980">
        <v>516</v>
      </c>
      <c r="B980" t="s">
        <v>2046</v>
      </c>
      <c r="C980" t="s">
        <v>1147</v>
      </c>
    </row>
    <row r="981" spans="1:3" x14ac:dyDescent="0.3">
      <c r="A981">
        <v>587</v>
      </c>
      <c r="B981" t="s">
        <v>2964</v>
      </c>
      <c r="C981" t="s">
        <v>2446</v>
      </c>
    </row>
    <row r="982" spans="1:3" x14ac:dyDescent="0.3">
      <c r="A982">
        <v>414</v>
      </c>
      <c r="B982" t="s">
        <v>1696</v>
      </c>
      <c r="C982" t="s">
        <v>2311</v>
      </c>
    </row>
    <row r="983" spans="1:3" x14ac:dyDescent="0.3">
      <c r="A983">
        <v>105</v>
      </c>
      <c r="B983" t="s">
        <v>399</v>
      </c>
      <c r="C983" t="s">
        <v>1654</v>
      </c>
    </row>
    <row r="984" spans="1:3" x14ac:dyDescent="0.3">
      <c r="A984">
        <v>651</v>
      </c>
      <c r="B984" t="s">
        <v>3160</v>
      </c>
      <c r="C984" t="s">
        <v>1228</v>
      </c>
    </row>
    <row r="985" spans="1:3" x14ac:dyDescent="0.3">
      <c r="A985">
        <v>283</v>
      </c>
      <c r="B985" t="s">
        <v>1108</v>
      </c>
      <c r="C985" t="s">
        <v>1147</v>
      </c>
    </row>
    <row r="986" spans="1:3" x14ac:dyDescent="0.3">
      <c r="A986">
        <v>503</v>
      </c>
      <c r="B986" t="s">
        <v>2187</v>
      </c>
      <c r="C986" t="s">
        <v>1715</v>
      </c>
    </row>
    <row r="987" spans="1:3" x14ac:dyDescent="0.3">
      <c r="A987">
        <v>834</v>
      </c>
      <c r="B987" t="s">
        <v>2869</v>
      </c>
      <c r="C987" t="s">
        <v>157</v>
      </c>
    </row>
    <row r="988" spans="1:3" x14ac:dyDescent="0.3">
      <c r="A988">
        <v>798</v>
      </c>
      <c r="B988" t="s">
        <v>2501</v>
      </c>
      <c r="C988" t="s">
        <v>5080</v>
      </c>
    </row>
    <row r="989" spans="1:3" x14ac:dyDescent="0.3">
      <c r="A989">
        <v>371</v>
      </c>
      <c r="B989" t="s">
        <v>1164</v>
      </c>
      <c r="C989" t="s">
        <v>1300</v>
      </c>
    </row>
    <row r="990" spans="1:3" x14ac:dyDescent="0.3">
      <c r="A990">
        <v>765</v>
      </c>
      <c r="B990" t="s">
        <v>2157</v>
      </c>
      <c r="C990" t="s">
        <v>3646</v>
      </c>
    </row>
    <row r="991" spans="1:3" x14ac:dyDescent="0.3">
      <c r="A991">
        <v>644</v>
      </c>
      <c r="B991" t="s">
        <v>4994</v>
      </c>
      <c r="C991" t="s">
        <v>1237</v>
      </c>
    </row>
    <row r="992" spans="1:3" x14ac:dyDescent="0.3">
      <c r="A992">
        <v>938</v>
      </c>
      <c r="B992" t="s">
        <v>2614</v>
      </c>
      <c r="C992" t="s">
        <v>84</v>
      </c>
    </row>
    <row r="993" spans="1:3" x14ac:dyDescent="0.3">
      <c r="A993">
        <v>561</v>
      </c>
      <c r="B993" t="s">
        <v>2227</v>
      </c>
      <c r="C993" t="s">
        <v>1659</v>
      </c>
    </row>
    <row r="994" spans="1:3" x14ac:dyDescent="0.3">
      <c r="A994">
        <v>366</v>
      </c>
      <c r="B994" t="s">
        <v>1630</v>
      </c>
      <c r="C994" t="s">
        <v>108</v>
      </c>
    </row>
    <row r="995" spans="1:3" x14ac:dyDescent="0.3">
      <c r="A995">
        <v>974</v>
      </c>
      <c r="B995" t="s">
        <v>5700</v>
      </c>
      <c r="C995" t="s">
        <v>1903</v>
      </c>
    </row>
    <row r="996" spans="1:3" x14ac:dyDescent="0.3">
      <c r="A996">
        <v>677</v>
      </c>
      <c r="B996" t="s">
        <v>3561</v>
      </c>
      <c r="C996" t="s">
        <v>945</v>
      </c>
    </row>
    <row r="997" spans="1:3" x14ac:dyDescent="0.3">
      <c r="A997">
        <v>99</v>
      </c>
      <c r="B997" t="s">
        <v>389</v>
      </c>
      <c r="C997" t="s">
        <v>4021</v>
      </c>
    </row>
    <row r="998" spans="1:3" x14ac:dyDescent="0.3">
      <c r="A998">
        <v>454</v>
      </c>
      <c r="B998" t="s">
        <v>846</v>
      </c>
      <c r="C998" t="s">
        <v>277</v>
      </c>
    </row>
    <row r="999" spans="1:3" x14ac:dyDescent="0.3">
      <c r="A999">
        <v>291</v>
      </c>
      <c r="B999" t="s">
        <v>626</v>
      </c>
      <c r="C999" t="s">
        <v>2278</v>
      </c>
    </row>
    <row r="1000" spans="1:3" x14ac:dyDescent="0.3">
      <c r="A1000">
        <v>189</v>
      </c>
      <c r="B1000" t="s">
        <v>742</v>
      </c>
      <c r="C1000" t="s">
        <v>744</v>
      </c>
    </row>
    <row r="1001" spans="1:3" x14ac:dyDescent="0.3">
      <c r="A1001">
        <v>607</v>
      </c>
      <c r="B1001" t="s">
        <v>2472</v>
      </c>
      <c r="C1001" t="s">
        <v>945</v>
      </c>
    </row>
  </sheetData>
  <autoFilter ref="A1:C1001" xr:uid="{3A9EBD18-C4BC-4B71-8069-28F05B94370C}">
    <sortState xmlns:xlrd2="http://schemas.microsoft.com/office/spreadsheetml/2017/richdata2" ref="A2:C1001">
      <sortCondition ref="B1:B10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8FA8-877F-4DF2-BBCB-E20F697F1AFA}">
  <dimension ref="A1:P1051"/>
  <sheetViews>
    <sheetView tabSelected="1" topLeftCell="H36" workbookViewId="0">
      <selection activeCell="P38" sqref="P38"/>
    </sheetView>
  </sheetViews>
  <sheetFormatPr defaultRowHeight="14.4" x14ac:dyDescent="0.3"/>
  <cols>
    <col min="14" max="14" width="15.21875" bestFit="1" customWidth="1"/>
    <col min="15" max="15" width="27.33203125" bestFit="1" customWidth="1"/>
    <col min="16" max="16" width="27.109375" bestFit="1" customWidth="1"/>
    <col min="17" max="17" width="27.33203125" bestFit="1" customWidth="1"/>
    <col min="18" max="18" width="29.109375" bestFit="1" customWidth="1"/>
    <col min="19" max="19" width="27.109375" bestFit="1" customWidth="1"/>
    <col min="20" max="20" width="29.109375" bestFit="1" customWidth="1"/>
    <col min="21" max="21" width="27.109375" bestFit="1" customWidth="1"/>
    <col min="22" max="22" width="29.109375" bestFit="1" customWidth="1"/>
    <col min="23" max="23" width="27.109375" bestFit="1" customWidth="1"/>
    <col min="24" max="24" width="29.109375" bestFit="1" customWidth="1"/>
    <col min="25" max="25" width="27.109375" bestFit="1" customWidth="1"/>
    <col min="26" max="26" width="29.109375" bestFit="1" customWidth="1"/>
    <col min="27" max="27" width="27.109375" bestFit="1" customWidth="1"/>
    <col min="28" max="28" width="29.109375" bestFit="1" customWidth="1"/>
    <col min="29" max="29" width="27.109375" bestFit="1" customWidth="1"/>
    <col min="30" max="30" width="29.109375" bestFit="1" customWidth="1"/>
    <col min="31" max="31" width="27.109375" bestFit="1" customWidth="1"/>
    <col min="32" max="32" width="29.109375" bestFit="1" customWidth="1"/>
    <col min="33" max="33" width="27.109375" bestFit="1" customWidth="1"/>
    <col min="34" max="34" width="29.109375" bestFit="1" customWidth="1"/>
    <col min="35" max="35" width="27.109375" bestFit="1" customWidth="1"/>
    <col min="36" max="36" width="29.109375" bestFit="1" customWidth="1"/>
    <col min="37" max="37" width="27.109375" bestFit="1" customWidth="1"/>
    <col min="38" max="38" width="29.109375" bestFit="1" customWidth="1"/>
    <col min="39" max="39" width="27.109375" bestFit="1" customWidth="1"/>
    <col min="40" max="40" width="29.109375" bestFit="1" customWidth="1"/>
    <col min="41" max="41" width="27.109375" bestFit="1" customWidth="1"/>
    <col min="42" max="42" width="29.109375" bestFit="1" customWidth="1"/>
    <col min="43" max="43" width="27.109375" bestFit="1" customWidth="1"/>
    <col min="44" max="44" width="29.109375" bestFit="1" customWidth="1"/>
    <col min="45" max="45" width="27.109375" bestFit="1" customWidth="1"/>
    <col min="46" max="46" width="29.109375" bestFit="1" customWidth="1"/>
    <col min="47" max="47" width="27.109375" bestFit="1" customWidth="1"/>
    <col min="48" max="48" width="29.109375" bestFit="1" customWidth="1"/>
    <col min="49" max="49" width="27.109375" bestFit="1" customWidth="1"/>
    <col min="50" max="50" width="29.109375" bestFit="1" customWidth="1"/>
    <col min="51" max="51" width="27.109375" bestFit="1" customWidth="1"/>
    <col min="52" max="52" width="29.109375" bestFit="1" customWidth="1"/>
    <col min="53" max="53" width="27.109375" bestFit="1" customWidth="1"/>
    <col min="54" max="54" width="29.109375" bestFit="1" customWidth="1"/>
    <col min="55" max="55" width="31.88671875" bestFit="1" customWidth="1"/>
    <col min="56" max="56" width="34" bestFit="1" customWidth="1"/>
  </cols>
  <sheetData>
    <row r="1" spans="1:16" x14ac:dyDescent="0.3">
      <c r="A1" s="2" t="s">
        <v>3941</v>
      </c>
      <c r="B1" s="2" t="s">
        <v>3942</v>
      </c>
      <c r="C1" s="2" t="s">
        <v>3944</v>
      </c>
      <c r="D1" s="2" t="s">
        <v>3941</v>
      </c>
      <c r="E1" s="2" t="s">
        <v>0</v>
      </c>
      <c r="F1" s="2" t="s">
        <v>2</v>
      </c>
      <c r="N1" t="s">
        <v>5769</v>
      </c>
      <c r="O1" t="s">
        <v>5770</v>
      </c>
      <c r="P1" t="s">
        <v>5771</v>
      </c>
    </row>
    <row r="2" spans="1:16" x14ac:dyDescent="0.3">
      <c r="A2">
        <v>364</v>
      </c>
      <c r="B2" t="s">
        <v>1217</v>
      </c>
      <c r="C2" t="s">
        <v>1219</v>
      </c>
      <c r="D2">
        <v>1</v>
      </c>
      <c r="E2" t="s">
        <v>8</v>
      </c>
      <c r="F2" t="s">
        <v>10</v>
      </c>
      <c r="N2">
        <v>433</v>
      </c>
      <c r="O2" t="s">
        <v>4095</v>
      </c>
      <c r="P2" t="s">
        <v>553</v>
      </c>
    </row>
    <row r="3" spans="1:16" x14ac:dyDescent="0.3">
      <c r="A3">
        <v>367</v>
      </c>
      <c r="B3" t="s">
        <v>2368</v>
      </c>
      <c r="C3" t="s">
        <v>37</v>
      </c>
      <c r="D3">
        <v>2</v>
      </c>
      <c r="E3" t="s">
        <v>15</v>
      </c>
      <c r="F3" t="s">
        <v>17</v>
      </c>
      <c r="N3" t="s">
        <v>515</v>
      </c>
      <c r="O3" t="s">
        <v>1933</v>
      </c>
      <c r="P3" t="s">
        <v>517</v>
      </c>
    </row>
    <row r="4" spans="1:16" x14ac:dyDescent="0.3">
      <c r="A4">
        <v>685</v>
      </c>
      <c r="B4" t="s">
        <v>5076</v>
      </c>
      <c r="C4" t="s">
        <v>1868</v>
      </c>
      <c r="D4">
        <v>3</v>
      </c>
      <c r="E4" t="s">
        <v>23</v>
      </c>
      <c r="F4" t="s">
        <v>25</v>
      </c>
      <c r="N4" t="s">
        <v>1718</v>
      </c>
      <c r="O4" t="s">
        <v>494</v>
      </c>
      <c r="P4" t="s">
        <v>887</v>
      </c>
    </row>
    <row r="5" spans="1:16" x14ac:dyDescent="0.3">
      <c r="A5">
        <v>187</v>
      </c>
      <c r="B5" t="s">
        <v>838</v>
      </c>
      <c r="C5" t="s">
        <v>277</v>
      </c>
      <c r="D5">
        <v>4</v>
      </c>
      <c r="E5" t="s">
        <v>28</v>
      </c>
      <c r="F5" t="s">
        <v>30</v>
      </c>
      <c r="N5" t="s">
        <v>561</v>
      </c>
      <c r="O5" t="s">
        <v>1199</v>
      </c>
      <c r="P5" t="s">
        <v>563</v>
      </c>
    </row>
    <row r="6" spans="1:16" x14ac:dyDescent="0.3">
      <c r="D6">
        <v>5</v>
      </c>
      <c r="E6" t="s">
        <v>34</v>
      </c>
      <c r="F6" t="s">
        <v>36</v>
      </c>
      <c r="N6" t="s">
        <v>2379</v>
      </c>
      <c r="O6" t="s">
        <v>1268</v>
      </c>
      <c r="P6" t="s">
        <v>108</v>
      </c>
    </row>
    <row r="7" spans="1:16" x14ac:dyDescent="0.3">
      <c r="A7">
        <v>920</v>
      </c>
      <c r="B7" t="s">
        <v>3102</v>
      </c>
      <c r="C7" t="s">
        <v>527</v>
      </c>
      <c r="D7">
        <v>6</v>
      </c>
      <c r="E7" t="s">
        <v>40</v>
      </c>
      <c r="F7" t="s">
        <v>42</v>
      </c>
      <c r="N7" t="s">
        <v>851</v>
      </c>
      <c r="O7" t="s">
        <v>4048</v>
      </c>
      <c r="P7" t="s">
        <v>853</v>
      </c>
    </row>
    <row r="8" spans="1:16" x14ac:dyDescent="0.3">
      <c r="A8">
        <v>524</v>
      </c>
      <c r="B8" t="s">
        <v>1682</v>
      </c>
      <c r="C8" t="s">
        <v>1199</v>
      </c>
      <c r="D8">
        <v>7</v>
      </c>
      <c r="E8" t="s">
        <v>46</v>
      </c>
      <c r="F8" t="s">
        <v>48</v>
      </c>
      <c r="N8" t="s">
        <v>2431</v>
      </c>
      <c r="O8" t="s">
        <v>3810</v>
      </c>
      <c r="P8" t="s">
        <v>1993</v>
      </c>
    </row>
    <row r="9" spans="1:16" x14ac:dyDescent="0.3">
      <c r="A9">
        <v>12</v>
      </c>
      <c r="B9" t="s">
        <v>57</v>
      </c>
      <c r="C9" t="s">
        <v>3961</v>
      </c>
      <c r="D9">
        <v>8</v>
      </c>
      <c r="E9" t="s">
        <v>52</v>
      </c>
      <c r="F9" t="s">
        <v>54</v>
      </c>
      <c r="N9" t="s">
        <v>2783</v>
      </c>
      <c r="O9" t="s">
        <v>1321</v>
      </c>
      <c r="P9" t="s">
        <v>677</v>
      </c>
    </row>
    <row r="10" spans="1:16" x14ac:dyDescent="0.3">
      <c r="A10">
        <v>291</v>
      </c>
      <c r="B10" t="s">
        <v>626</v>
      </c>
      <c r="C10" t="s">
        <v>2278</v>
      </c>
      <c r="D10">
        <v>9</v>
      </c>
      <c r="E10" t="s">
        <v>57</v>
      </c>
      <c r="F10" t="s">
        <v>59</v>
      </c>
      <c r="N10" t="s">
        <v>436</v>
      </c>
      <c r="O10" t="s">
        <v>4057</v>
      </c>
      <c r="P10" t="s">
        <v>438</v>
      </c>
    </row>
    <row r="11" spans="1:16" x14ac:dyDescent="0.3">
      <c r="A11">
        <v>265</v>
      </c>
      <c r="B11" t="s">
        <v>1451</v>
      </c>
      <c r="C11" t="s">
        <v>56</v>
      </c>
      <c r="D11">
        <v>10</v>
      </c>
      <c r="E11" t="s">
        <v>61</v>
      </c>
      <c r="F11" t="s">
        <v>63</v>
      </c>
      <c r="N11" t="s">
        <v>8</v>
      </c>
      <c r="O11" t="s">
        <v>3949</v>
      </c>
      <c r="P11" t="s">
        <v>10</v>
      </c>
    </row>
    <row r="12" spans="1:16" x14ac:dyDescent="0.3">
      <c r="A12">
        <v>566</v>
      </c>
      <c r="B12" t="s">
        <v>2449</v>
      </c>
      <c r="C12" t="s">
        <v>1444</v>
      </c>
      <c r="D12">
        <v>11</v>
      </c>
      <c r="E12" t="s">
        <v>66</v>
      </c>
      <c r="F12" t="s">
        <v>68</v>
      </c>
      <c r="N12" t="s">
        <v>1571</v>
      </c>
      <c r="O12" t="s">
        <v>1573</v>
      </c>
      <c r="P12" t="s">
        <v>1573</v>
      </c>
    </row>
    <row r="13" spans="1:16" x14ac:dyDescent="0.3">
      <c r="A13">
        <v>977</v>
      </c>
      <c r="B13" t="s">
        <v>3544</v>
      </c>
      <c r="C13" t="s">
        <v>99</v>
      </c>
      <c r="D13">
        <v>12</v>
      </c>
      <c r="E13" t="s">
        <v>72</v>
      </c>
      <c r="F13" t="s">
        <v>74</v>
      </c>
      <c r="N13" t="s">
        <v>28</v>
      </c>
      <c r="O13" t="s">
        <v>3948</v>
      </c>
      <c r="P13" t="s">
        <v>30</v>
      </c>
    </row>
    <row r="14" spans="1:16" x14ac:dyDescent="0.3">
      <c r="A14">
        <v>357</v>
      </c>
      <c r="B14" t="s">
        <v>1856</v>
      </c>
      <c r="C14" t="s">
        <v>2274</v>
      </c>
      <c r="D14">
        <v>13</v>
      </c>
      <c r="E14" t="s">
        <v>77</v>
      </c>
      <c r="F14" t="s">
        <v>79</v>
      </c>
      <c r="N14" t="s">
        <v>15</v>
      </c>
      <c r="O14" t="s">
        <v>3951</v>
      </c>
      <c r="P14" t="s">
        <v>17</v>
      </c>
    </row>
    <row r="15" spans="1:16" x14ac:dyDescent="0.3">
      <c r="A15">
        <v>86</v>
      </c>
      <c r="B15" t="s">
        <v>312</v>
      </c>
      <c r="C15" t="s">
        <v>961</v>
      </c>
      <c r="D15">
        <v>14</v>
      </c>
      <c r="E15" t="s">
        <v>81</v>
      </c>
      <c r="F15" t="s">
        <v>83</v>
      </c>
      <c r="N15" t="s">
        <v>52</v>
      </c>
      <c r="O15" t="s">
        <v>3959</v>
      </c>
      <c r="P15" t="s">
        <v>54</v>
      </c>
    </row>
    <row r="16" spans="1:16" x14ac:dyDescent="0.3">
      <c r="A16">
        <v>911</v>
      </c>
      <c r="B16" t="s">
        <v>5556</v>
      </c>
      <c r="C16" t="s">
        <v>1018</v>
      </c>
      <c r="D16">
        <v>15</v>
      </c>
      <c r="E16" t="s">
        <v>85</v>
      </c>
      <c r="F16" t="s">
        <v>87</v>
      </c>
      <c r="N16" t="s">
        <v>254</v>
      </c>
      <c r="O16" t="s">
        <v>3957</v>
      </c>
      <c r="P16" t="s">
        <v>256</v>
      </c>
    </row>
    <row r="17" spans="1:16" x14ac:dyDescent="0.3">
      <c r="A17">
        <v>956</v>
      </c>
      <c r="B17" t="s">
        <v>5652</v>
      </c>
      <c r="C17" t="s">
        <v>1173</v>
      </c>
      <c r="D17">
        <v>16</v>
      </c>
      <c r="E17" t="s">
        <v>88</v>
      </c>
      <c r="F17" t="s">
        <v>90</v>
      </c>
      <c r="N17" t="s">
        <v>57</v>
      </c>
      <c r="O17" t="s">
        <v>3961</v>
      </c>
      <c r="P17" t="s">
        <v>59</v>
      </c>
    </row>
    <row r="18" spans="1:16" x14ac:dyDescent="0.3">
      <c r="A18">
        <v>829</v>
      </c>
      <c r="B18" t="s">
        <v>5369</v>
      </c>
      <c r="C18" t="s">
        <v>38</v>
      </c>
      <c r="D18">
        <v>17</v>
      </c>
      <c r="E18" t="s">
        <v>92</v>
      </c>
      <c r="F18" t="s">
        <v>94</v>
      </c>
      <c r="N18" t="s">
        <v>40</v>
      </c>
      <c r="O18" t="s">
        <v>3955</v>
      </c>
      <c r="P18" t="s">
        <v>42</v>
      </c>
    </row>
    <row r="19" spans="1:16" x14ac:dyDescent="0.3">
      <c r="A19">
        <v>330</v>
      </c>
      <c r="B19" t="s">
        <v>1424</v>
      </c>
      <c r="C19" t="s">
        <v>1359</v>
      </c>
      <c r="D19">
        <v>18</v>
      </c>
      <c r="E19" t="s">
        <v>96</v>
      </c>
      <c r="F19" t="s">
        <v>98</v>
      </c>
      <c r="N19" t="s">
        <v>23</v>
      </c>
      <c r="O19" t="s">
        <v>3954</v>
      </c>
      <c r="P19" t="s">
        <v>25</v>
      </c>
    </row>
    <row r="20" spans="1:16" x14ac:dyDescent="0.3">
      <c r="A20">
        <v>655</v>
      </c>
      <c r="B20" t="s">
        <v>5019</v>
      </c>
      <c r="C20" t="s">
        <v>2086</v>
      </c>
      <c r="D20">
        <v>19</v>
      </c>
      <c r="E20" t="s">
        <v>100</v>
      </c>
      <c r="F20" t="s">
        <v>102</v>
      </c>
      <c r="N20" t="s">
        <v>88</v>
      </c>
      <c r="O20" t="s">
        <v>3966</v>
      </c>
      <c r="P20" t="s">
        <v>90</v>
      </c>
    </row>
    <row r="21" spans="1:16" x14ac:dyDescent="0.3">
      <c r="A21">
        <v>209</v>
      </c>
      <c r="B21" t="s">
        <v>1406</v>
      </c>
      <c r="C21" t="s">
        <v>4236</v>
      </c>
      <c r="D21">
        <v>20</v>
      </c>
      <c r="E21" t="s">
        <v>105</v>
      </c>
      <c r="F21" t="s">
        <v>107</v>
      </c>
      <c r="N21" t="s">
        <v>179</v>
      </c>
      <c r="O21" t="s">
        <v>3969</v>
      </c>
      <c r="P21" t="s">
        <v>181</v>
      </c>
    </row>
    <row r="22" spans="1:16" x14ac:dyDescent="0.3">
      <c r="A22">
        <v>473</v>
      </c>
      <c r="B22" t="s">
        <v>2105</v>
      </c>
      <c r="C22" t="s">
        <v>3646</v>
      </c>
      <c r="D22">
        <v>21</v>
      </c>
      <c r="E22" t="s">
        <v>109</v>
      </c>
      <c r="F22" t="s">
        <v>111</v>
      </c>
    </row>
    <row r="23" spans="1:16" x14ac:dyDescent="0.3">
      <c r="A23">
        <v>761</v>
      </c>
      <c r="B23" t="s">
        <v>3506</v>
      </c>
      <c r="C23" t="s">
        <v>377</v>
      </c>
      <c r="D23">
        <v>22</v>
      </c>
      <c r="E23" t="s">
        <v>113</v>
      </c>
      <c r="F23" t="s">
        <v>115</v>
      </c>
    </row>
    <row r="24" spans="1:16" x14ac:dyDescent="0.3">
      <c r="A24">
        <v>948</v>
      </c>
      <c r="B24" t="s">
        <v>3474</v>
      </c>
      <c r="C24" t="s">
        <v>1237</v>
      </c>
      <c r="D24">
        <v>23</v>
      </c>
      <c r="E24" t="s">
        <v>118</v>
      </c>
      <c r="F24" t="s">
        <v>120</v>
      </c>
    </row>
    <row r="25" spans="1:16" x14ac:dyDescent="0.3">
      <c r="A25">
        <v>512</v>
      </c>
      <c r="B25" t="s">
        <v>1580</v>
      </c>
      <c r="C25" t="s">
        <v>563</v>
      </c>
      <c r="D25">
        <v>24</v>
      </c>
      <c r="E25" t="s">
        <v>122</v>
      </c>
      <c r="F25" t="s">
        <v>124</v>
      </c>
    </row>
    <row r="26" spans="1:16" x14ac:dyDescent="0.3">
      <c r="A26">
        <v>248</v>
      </c>
      <c r="B26" t="s">
        <v>1357</v>
      </c>
      <c r="C26" t="s">
        <v>576</v>
      </c>
      <c r="D26">
        <v>25</v>
      </c>
      <c r="E26" t="s">
        <v>127</v>
      </c>
      <c r="F26" t="s">
        <v>129</v>
      </c>
    </row>
    <row r="27" spans="1:16" x14ac:dyDescent="0.3">
      <c r="A27">
        <v>594</v>
      </c>
      <c r="B27" t="s">
        <v>4892</v>
      </c>
      <c r="C27" t="s">
        <v>130</v>
      </c>
      <c r="D27">
        <v>26</v>
      </c>
      <c r="E27" t="s">
        <v>131</v>
      </c>
      <c r="F27" t="s">
        <v>133</v>
      </c>
    </row>
    <row r="28" spans="1:16" x14ac:dyDescent="0.3">
      <c r="A28">
        <v>354</v>
      </c>
      <c r="B28" t="s">
        <v>4478</v>
      </c>
      <c r="C28" t="s">
        <v>401</v>
      </c>
      <c r="D28">
        <v>27</v>
      </c>
      <c r="E28" t="s">
        <v>136</v>
      </c>
      <c r="F28" t="s">
        <v>138</v>
      </c>
    </row>
    <row r="29" spans="1:16" x14ac:dyDescent="0.3">
      <c r="A29">
        <v>696</v>
      </c>
      <c r="B29" t="s">
        <v>3596</v>
      </c>
      <c r="C29" t="s">
        <v>1654</v>
      </c>
      <c r="D29">
        <v>28</v>
      </c>
      <c r="E29" t="s">
        <v>139</v>
      </c>
      <c r="F29" t="s">
        <v>140</v>
      </c>
      <c r="N29" s="3" t="s">
        <v>5772</v>
      </c>
      <c r="O29" t="s">
        <v>5775</v>
      </c>
      <c r="P29" t="s">
        <v>5774</v>
      </c>
    </row>
    <row r="30" spans="1:16" x14ac:dyDescent="0.3">
      <c r="A30">
        <v>659</v>
      </c>
      <c r="B30" t="s">
        <v>2732</v>
      </c>
      <c r="C30" t="s">
        <v>1359</v>
      </c>
      <c r="D30">
        <v>29</v>
      </c>
      <c r="E30" t="s">
        <v>142</v>
      </c>
      <c r="F30" t="s">
        <v>144</v>
      </c>
      <c r="N30" s="4">
        <v>433</v>
      </c>
      <c r="O30" s="5">
        <v>1</v>
      </c>
      <c r="P30" s="5">
        <v>1</v>
      </c>
    </row>
    <row r="31" spans="1:16" x14ac:dyDescent="0.3">
      <c r="A31">
        <v>147</v>
      </c>
      <c r="B31" t="s">
        <v>4149</v>
      </c>
      <c r="C31" t="s">
        <v>1268</v>
      </c>
      <c r="D31">
        <v>30</v>
      </c>
      <c r="E31" t="s">
        <v>146</v>
      </c>
      <c r="F31" t="s">
        <v>148</v>
      </c>
      <c r="N31" s="4" t="s">
        <v>561</v>
      </c>
      <c r="O31" s="5">
        <v>1</v>
      </c>
      <c r="P31" s="5">
        <v>1</v>
      </c>
    </row>
    <row r="32" spans="1:16" x14ac:dyDescent="0.3">
      <c r="D32">
        <v>31</v>
      </c>
      <c r="E32" t="s">
        <v>151</v>
      </c>
      <c r="F32" t="s">
        <v>153</v>
      </c>
      <c r="N32" s="4" t="s">
        <v>515</v>
      </c>
      <c r="O32" s="5">
        <v>1</v>
      </c>
      <c r="P32" s="5">
        <v>1</v>
      </c>
    </row>
    <row r="33" spans="1:16" x14ac:dyDescent="0.3">
      <c r="A33">
        <v>924</v>
      </c>
      <c r="B33" t="s">
        <v>5592</v>
      </c>
      <c r="C33" t="s">
        <v>1765</v>
      </c>
      <c r="D33">
        <v>32</v>
      </c>
      <c r="E33" t="s">
        <v>154</v>
      </c>
      <c r="F33" t="s">
        <v>156</v>
      </c>
      <c r="N33" s="4" t="s">
        <v>1571</v>
      </c>
      <c r="O33" s="5">
        <v>1</v>
      </c>
      <c r="P33" s="5">
        <v>1</v>
      </c>
    </row>
    <row r="34" spans="1:16" x14ac:dyDescent="0.3">
      <c r="A34">
        <v>921</v>
      </c>
      <c r="B34" t="s">
        <v>5584</v>
      </c>
      <c r="C34" t="s">
        <v>2372</v>
      </c>
      <c r="D34">
        <v>33</v>
      </c>
      <c r="E34" t="s">
        <v>158</v>
      </c>
      <c r="F34" t="s">
        <v>160</v>
      </c>
      <c r="N34" s="4" t="s">
        <v>1718</v>
      </c>
      <c r="O34" s="5">
        <v>1</v>
      </c>
      <c r="P34" s="5">
        <v>1</v>
      </c>
    </row>
    <row r="35" spans="1:16" x14ac:dyDescent="0.3">
      <c r="A35">
        <v>162</v>
      </c>
      <c r="B35" t="s">
        <v>307</v>
      </c>
      <c r="C35" t="s">
        <v>4169</v>
      </c>
      <c r="D35">
        <v>34</v>
      </c>
      <c r="E35" t="s">
        <v>164</v>
      </c>
      <c r="F35" t="s">
        <v>166</v>
      </c>
      <c r="N35" s="4" t="s">
        <v>2379</v>
      </c>
      <c r="O35" s="5">
        <v>1</v>
      </c>
      <c r="P35" s="5">
        <v>1</v>
      </c>
    </row>
    <row r="36" spans="1:16" x14ac:dyDescent="0.3">
      <c r="A36">
        <v>914</v>
      </c>
      <c r="B36" t="s">
        <v>5564</v>
      </c>
      <c r="C36" t="s">
        <v>1444</v>
      </c>
      <c r="D36">
        <v>35</v>
      </c>
      <c r="E36" t="s">
        <v>167</v>
      </c>
      <c r="F36" t="s">
        <v>169</v>
      </c>
      <c r="N36" s="4" t="s">
        <v>851</v>
      </c>
      <c r="O36" s="5">
        <v>1</v>
      </c>
      <c r="P36" s="5">
        <v>1</v>
      </c>
    </row>
    <row r="37" spans="1:16" x14ac:dyDescent="0.3">
      <c r="A37">
        <v>21</v>
      </c>
      <c r="B37" t="s">
        <v>113</v>
      </c>
      <c r="C37" t="s">
        <v>3973</v>
      </c>
      <c r="D37">
        <v>36</v>
      </c>
      <c r="E37" t="s">
        <v>171</v>
      </c>
      <c r="F37" t="s">
        <v>173</v>
      </c>
      <c r="N37" s="4" t="s">
        <v>2431</v>
      </c>
      <c r="O37" s="5">
        <v>1</v>
      </c>
      <c r="P37" s="5">
        <v>1</v>
      </c>
    </row>
    <row r="38" spans="1:16" x14ac:dyDescent="0.3">
      <c r="A38">
        <v>600</v>
      </c>
      <c r="B38" t="s">
        <v>1835</v>
      </c>
      <c r="C38" t="s">
        <v>4905</v>
      </c>
      <c r="D38">
        <v>37</v>
      </c>
      <c r="E38" t="s">
        <v>175</v>
      </c>
      <c r="F38" t="s">
        <v>176</v>
      </c>
      <c r="N38" s="4" t="s">
        <v>23</v>
      </c>
      <c r="O38" s="5">
        <v>1</v>
      </c>
      <c r="P38" s="5">
        <v>1</v>
      </c>
    </row>
    <row r="39" spans="1:16" x14ac:dyDescent="0.3">
      <c r="A39">
        <v>687</v>
      </c>
      <c r="B39" t="s">
        <v>2925</v>
      </c>
      <c r="C39" t="s">
        <v>5080</v>
      </c>
      <c r="D39">
        <v>38</v>
      </c>
      <c r="E39" t="s">
        <v>179</v>
      </c>
      <c r="F39" t="s">
        <v>181</v>
      </c>
      <c r="N39" s="4" t="s">
        <v>2783</v>
      </c>
      <c r="O39" s="5">
        <v>1</v>
      </c>
      <c r="P39" s="5">
        <v>1</v>
      </c>
    </row>
    <row r="40" spans="1:16" x14ac:dyDescent="0.3">
      <c r="A40">
        <v>48</v>
      </c>
      <c r="B40" t="s">
        <v>242</v>
      </c>
      <c r="C40" t="s">
        <v>273</v>
      </c>
      <c r="D40">
        <v>39</v>
      </c>
      <c r="E40" t="s">
        <v>185</v>
      </c>
      <c r="F40" t="s">
        <v>187</v>
      </c>
      <c r="N40" s="4" t="s">
        <v>436</v>
      </c>
      <c r="O40" s="5">
        <v>1</v>
      </c>
      <c r="P40" s="5">
        <v>1</v>
      </c>
    </row>
    <row r="41" spans="1:16" x14ac:dyDescent="0.3">
      <c r="A41">
        <v>582</v>
      </c>
      <c r="B41" t="s">
        <v>1966</v>
      </c>
      <c r="C41" t="s">
        <v>1300</v>
      </c>
      <c r="D41">
        <v>40</v>
      </c>
      <c r="E41" t="s">
        <v>190</v>
      </c>
      <c r="F41" t="s">
        <v>192</v>
      </c>
      <c r="N41" s="4" t="s">
        <v>8</v>
      </c>
      <c r="O41" s="5">
        <v>1</v>
      </c>
      <c r="P41" s="5">
        <v>1</v>
      </c>
    </row>
    <row r="42" spans="1:16" x14ac:dyDescent="0.3">
      <c r="A42">
        <v>895</v>
      </c>
      <c r="B42" t="s">
        <v>3097</v>
      </c>
      <c r="C42" t="s">
        <v>3099</v>
      </c>
      <c r="D42">
        <v>41</v>
      </c>
      <c r="E42" t="s">
        <v>196</v>
      </c>
      <c r="F42" t="s">
        <v>198</v>
      </c>
      <c r="N42" s="4" t="s">
        <v>88</v>
      </c>
      <c r="O42" s="5">
        <v>1</v>
      </c>
      <c r="P42" s="5">
        <v>1</v>
      </c>
    </row>
    <row r="43" spans="1:16" x14ac:dyDescent="0.3">
      <c r="A43">
        <v>560</v>
      </c>
      <c r="B43" t="s">
        <v>2285</v>
      </c>
      <c r="C43" t="s">
        <v>1535</v>
      </c>
      <c r="D43">
        <v>42</v>
      </c>
      <c r="E43" t="s">
        <v>200</v>
      </c>
      <c r="F43" t="s">
        <v>202</v>
      </c>
      <c r="N43" s="4" t="s">
        <v>254</v>
      </c>
      <c r="O43" s="5">
        <v>1</v>
      </c>
      <c r="P43" s="5">
        <v>1</v>
      </c>
    </row>
    <row r="44" spans="1:16" x14ac:dyDescent="0.3">
      <c r="A44">
        <v>208</v>
      </c>
      <c r="B44" t="s">
        <v>585</v>
      </c>
      <c r="C44" t="s">
        <v>2966</v>
      </c>
      <c r="D44">
        <v>43</v>
      </c>
      <c r="E44" t="s">
        <v>206</v>
      </c>
      <c r="F44" t="s">
        <v>208</v>
      </c>
      <c r="N44" s="4" t="s">
        <v>15</v>
      </c>
      <c r="O44" s="5">
        <v>1</v>
      </c>
      <c r="P44" s="5">
        <v>1</v>
      </c>
    </row>
    <row r="45" spans="1:16" x14ac:dyDescent="0.3">
      <c r="D45">
        <v>44</v>
      </c>
      <c r="E45" t="s">
        <v>209</v>
      </c>
      <c r="F45" t="s">
        <v>211</v>
      </c>
      <c r="N45" s="4" t="s">
        <v>28</v>
      </c>
      <c r="O45" s="5">
        <v>1</v>
      </c>
      <c r="P45" s="5">
        <v>1</v>
      </c>
    </row>
    <row r="46" spans="1:16" x14ac:dyDescent="0.3">
      <c r="A46">
        <v>256</v>
      </c>
      <c r="B46" t="s">
        <v>977</v>
      </c>
      <c r="C46" t="s">
        <v>2966</v>
      </c>
      <c r="D46">
        <v>45</v>
      </c>
      <c r="E46" t="s">
        <v>213</v>
      </c>
      <c r="F46" t="s">
        <v>215</v>
      </c>
      <c r="N46" s="4" t="s">
        <v>40</v>
      </c>
      <c r="O46" s="5">
        <v>1</v>
      </c>
      <c r="P46" s="5">
        <v>1</v>
      </c>
    </row>
    <row r="47" spans="1:16" x14ac:dyDescent="0.3">
      <c r="A47">
        <v>377</v>
      </c>
      <c r="B47" t="s">
        <v>3455</v>
      </c>
      <c r="C47" t="s">
        <v>1903</v>
      </c>
      <c r="D47">
        <v>46</v>
      </c>
      <c r="E47" t="s">
        <v>216</v>
      </c>
      <c r="F47" t="s">
        <v>218</v>
      </c>
      <c r="N47" s="4" t="s">
        <v>179</v>
      </c>
      <c r="O47" s="5">
        <v>1</v>
      </c>
      <c r="P47" s="5">
        <v>1</v>
      </c>
    </row>
    <row r="48" spans="1:16" x14ac:dyDescent="0.3">
      <c r="A48">
        <v>621</v>
      </c>
      <c r="B48" t="s">
        <v>4950</v>
      </c>
      <c r="C48" t="s">
        <v>840</v>
      </c>
      <c r="D48">
        <v>47</v>
      </c>
      <c r="E48" t="s">
        <v>220</v>
      </c>
      <c r="F48" t="s">
        <v>221</v>
      </c>
      <c r="N48" s="4" t="s">
        <v>52</v>
      </c>
      <c r="O48" s="5">
        <v>1</v>
      </c>
      <c r="P48" s="5">
        <v>1</v>
      </c>
    </row>
    <row r="49" spans="1:16" x14ac:dyDescent="0.3">
      <c r="A49">
        <v>682</v>
      </c>
      <c r="B49" t="s">
        <v>2017</v>
      </c>
      <c r="C49" t="s">
        <v>1178</v>
      </c>
      <c r="D49">
        <v>48</v>
      </c>
      <c r="E49" t="s">
        <v>223</v>
      </c>
      <c r="F49" t="s">
        <v>225</v>
      </c>
      <c r="N49" s="4" t="s">
        <v>57</v>
      </c>
      <c r="O49" s="5">
        <v>1</v>
      </c>
      <c r="P49" s="5">
        <v>1</v>
      </c>
    </row>
    <row r="50" spans="1:16" x14ac:dyDescent="0.3">
      <c r="A50">
        <v>376</v>
      </c>
      <c r="B50" t="s">
        <v>1718</v>
      </c>
      <c r="C50" t="s">
        <v>494</v>
      </c>
      <c r="D50">
        <v>49</v>
      </c>
      <c r="E50" t="s">
        <v>226</v>
      </c>
      <c r="F50" t="s">
        <v>228</v>
      </c>
      <c r="N50" s="4" t="s">
        <v>5773</v>
      </c>
      <c r="O50" s="5">
        <v>20</v>
      </c>
      <c r="P50" s="5">
        <v>20</v>
      </c>
    </row>
    <row r="51" spans="1:16" x14ac:dyDescent="0.3">
      <c r="A51">
        <v>505</v>
      </c>
      <c r="B51" t="s">
        <v>2696</v>
      </c>
      <c r="C51" t="s">
        <v>4240</v>
      </c>
      <c r="D51">
        <v>50</v>
      </c>
      <c r="E51" t="s">
        <v>230</v>
      </c>
      <c r="F51" t="s">
        <v>232</v>
      </c>
    </row>
    <row r="52" spans="1:16" x14ac:dyDescent="0.3">
      <c r="A52">
        <v>660</v>
      </c>
      <c r="B52" t="s">
        <v>2990</v>
      </c>
      <c r="C52" t="s">
        <v>698</v>
      </c>
      <c r="D52">
        <v>51</v>
      </c>
      <c r="E52" t="s">
        <v>233</v>
      </c>
      <c r="F52" t="s">
        <v>54</v>
      </c>
    </row>
    <row r="53" spans="1:16" x14ac:dyDescent="0.3">
      <c r="A53">
        <v>27</v>
      </c>
      <c r="B53" t="s">
        <v>100</v>
      </c>
      <c r="C53" t="s">
        <v>3983</v>
      </c>
      <c r="D53">
        <v>52</v>
      </c>
      <c r="E53" t="s">
        <v>235</v>
      </c>
      <c r="F53" t="s">
        <v>237</v>
      </c>
    </row>
    <row r="54" spans="1:16" x14ac:dyDescent="0.3">
      <c r="A54">
        <v>899</v>
      </c>
      <c r="B54" t="s">
        <v>5527</v>
      </c>
      <c r="C54" t="s">
        <v>979</v>
      </c>
      <c r="D54">
        <v>53</v>
      </c>
      <c r="E54" t="s">
        <v>238</v>
      </c>
      <c r="F54" t="s">
        <v>240</v>
      </c>
    </row>
    <row r="55" spans="1:16" x14ac:dyDescent="0.3">
      <c r="A55">
        <v>875</v>
      </c>
      <c r="B55" t="s">
        <v>5473</v>
      </c>
      <c r="C55" t="s">
        <v>51</v>
      </c>
      <c r="D55">
        <v>54</v>
      </c>
      <c r="E55" t="s">
        <v>242</v>
      </c>
      <c r="F55" t="s">
        <v>244</v>
      </c>
    </row>
    <row r="56" spans="1:16" x14ac:dyDescent="0.3">
      <c r="A56">
        <v>407</v>
      </c>
      <c r="B56" t="s">
        <v>4575</v>
      </c>
      <c r="C56" t="s">
        <v>1195</v>
      </c>
      <c r="D56">
        <v>55</v>
      </c>
      <c r="E56" t="s">
        <v>245</v>
      </c>
      <c r="F56" t="s">
        <v>247</v>
      </c>
    </row>
    <row r="57" spans="1:16" x14ac:dyDescent="0.3">
      <c r="A57">
        <v>345</v>
      </c>
      <c r="B57" t="s">
        <v>1442</v>
      </c>
      <c r="C57" t="s">
        <v>576</v>
      </c>
      <c r="D57">
        <v>56</v>
      </c>
      <c r="E57" t="s">
        <v>248</v>
      </c>
      <c r="F57" t="s">
        <v>250</v>
      </c>
    </row>
    <row r="58" spans="1:16" x14ac:dyDescent="0.3">
      <c r="A58">
        <v>351</v>
      </c>
      <c r="B58" t="s">
        <v>4473</v>
      </c>
      <c r="C58" t="s">
        <v>1079</v>
      </c>
      <c r="D58">
        <v>57</v>
      </c>
      <c r="E58" t="s">
        <v>251</v>
      </c>
      <c r="F58" t="s">
        <v>253</v>
      </c>
    </row>
    <row r="59" spans="1:16" x14ac:dyDescent="0.3">
      <c r="A59">
        <v>5</v>
      </c>
      <c r="B59" t="s">
        <v>109</v>
      </c>
      <c r="C59" t="s">
        <v>3952</v>
      </c>
      <c r="D59">
        <v>58</v>
      </c>
      <c r="E59" t="s">
        <v>254</v>
      </c>
      <c r="F59" t="s">
        <v>256</v>
      </c>
    </row>
    <row r="60" spans="1:16" x14ac:dyDescent="0.3">
      <c r="A60">
        <v>856</v>
      </c>
      <c r="B60" t="s">
        <v>5429</v>
      </c>
      <c r="C60" t="s">
        <v>2090</v>
      </c>
      <c r="D60">
        <v>59</v>
      </c>
      <c r="E60" t="s">
        <v>259</v>
      </c>
      <c r="F60" t="s">
        <v>261</v>
      </c>
    </row>
    <row r="61" spans="1:16" x14ac:dyDescent="0.3">
      <c r="A61">
        <v>45</v>
      </c>
      <c r="B61" t="s">
        <v>478</v>
      </c>
      <c r="C61" t="s">
        <v>367</v>
      </c>
      <c r="D61">
        <v>60</v>
      </c>
      <c r="E61" t="s">
        <v>262</v>
      </c>
      <c r="F61" t="s">
        <v>264</v>
      </c>
    </row>
    <row r="62" spans="1:16" x14ac:dyDescent="0.3">
      <c r="A62">
        <v>989</v>
      </c>
      <c r="B62" t="s">
        <v>2506</v>
      </c>
      <c r="C62" t="s">
        <v>797</v>
      </c>
      <c r="D62">
        <v>61</v>
      </c>
      <c r="E62" t="s">
        <v>265</v>
      </c>
      <c r="F62" t="s">
        <v>267</v>
      </c>
    </row>
    <row r="63" spans="1:16" x14ac:dyDescent="0.3">
      <c r="A63">
        <v>311</v>
      </c>
      <c r="B63" t="s">
        <v>1148</v>
      </c>
      <c r="C63" t="s">
        <v>1150</v>
      </c>
      <c r="D63">
        <v>62</v>
      </c>
      <c r="E63" t="s">
        <v>271</v>
      </c>
      <c r="F63" t="s">
        <v>273</v>
      </c>
    </row>
    <row r="64" spans="1:16" x14ac:dyDescent="0.3">
      <c r="A64">
        <v>483</v>
      </c>
      <c r="B64" t="s">
        <v>860</v>
      </c>
      <c r="C64" t="s">
        <v>1993</v>
      </c>
      <c r="D64">
        <v>63</v>
      </c>
      <c r="E64" t="s">
        <v>275</v>
      </c>
      <c r="F64" t="s">
        <v>277</v>
      </c>
    </row>
    <row r="65" spans="1:6" x14ac:dyDescent="0.3">
      <c r="A65">
        <v>361</v>
      </c>
      <c r="B65" t="s">
        <v>1130</v>
      </c>
      <c r="C65" t="s">
        <v>1150</v>
      </c>
      <c r="D65">
        <v>64</v>
      </c>
      <c r="E65" t="s">
        <v>278</v>
      </c>
      <c r="F65" t="s">
        <v>280</v>
      </c>
    </row>
    <row r="66" spans="1:6" x14ac:dyDescent="0.3">
      <c r="A66">
        <v>891</v>
      </c>
      <c r="B66" t="s">
        <v>3292</v>
      </c>
      <c r="C66" t="s">
        <v>229</v>
      </c>
      <c r="D66">
        <v>65</v>
      </c>
      <c r="E66" t="s">
        <v>281</v>
      </c>
      <c r="F66" t="s">
        <v>225</v>
      </c>
    </row>
    <row r="67" spans="1:6" x14ac:dyDescent="0.3">
      <c r="A67">
        <v>338</v>
      </c>
      <c r="B67" t="s">
        <v>1722</v>
      </c>
      <c r="C67" t="s">
        <v>3297</v>
      </c>
      <c r="D67">
        <v>66</v>
      </c>
      <c r="E67" t="s">
        <v>283</v>
      </c>
      <c r="F67" t="s">
        <v>285</v>
      </c>
    </row>
    <row r="68" spans="1:6" x14ac:dyDescent="0.3">
      <c r="A68">
        <v>723</v>
      </c>
      <c r="B68" t="s">
        <v>2214</v>
      </c>
      <c r="C68" t="s">
        <v>1731</v>
      </c>
      <c r="D68">
        <v>67</v>
      </c>
      <c r="E68" t="s">
        <v>287</v>
      </c>
      <c r="F68" t="s">
        <v>289</v>
      </c>
    </row>
    <row r="69" spans="1:6" x14ac:dyDescent="0.3">
      <c r="A69">
        <v>661</v>
      </c>
      <c r="B69" t="s">
        <v>1975</v>
      </c>
      <c r="C69" t="s">
        <v>5029</v>
      </c>
      <c r="D69">
        <v>68</v>
      </c>
      <c r="E69" t="s">
        <v>291</v>
      </c>
      <c r="F69" t="s">
        <v>293</v>
      </c>
    </row>
    <row r="70" spans="1:6" x14ac:dyDescent="0.3">
      <c r="A70">
        <v>794</v>
      </c>
      <c r="B70" t="s">
        <v>5282</v>
      </c>
      <c r="C70" t="s">
        <v>1295</v>
      </c>
      <c r="D70">
        <v>69</v>
      </c>
      <c r="E70" t="s">
        <v>294</v>
      </c>
      <c r="F70" t="s">
        <v>296</v>
      </c>
    </row>
    <row r="71" spans="1:6" x14ac:dyDescent="0.3">
      <c r="A71">
        <v>954</v>
      </c>
      <c r="B71" t="s">
        <v>3909</v>
      </c>
      <c r="C71" t="s">
        <v>491</v>
      </c>
      <c r="D71">
        <v>70</v>
      </c>
      <c r="E71" t="s">
        <v>298</v>
      </c>
      <c r="F71" t="s">
        <v>300</v>
      </c>
    </row>
    <row r="72" spans="1:6" x14ac:dyDescent="0.3">
      <c r="A72">
        <v>864</v>
      </c>
      <c r="B72" t="s">
        <v>5451</v>
      </c>
      <c r="C72" t="s">
        <v>1457</v>
      </c>
      <c r="D72">
        <v>71</v>
      </c>
      <c r="E72" t="s">
        <v>303</v>
      </c>
      <c r="F72" t="s">
        <v>305</v>
      </c>
    </row>
    <row r="73" spans="1:6" x14ac:dyDescent="0.3">
      <c r="A73">
        <v>160</v>
      </c>
      <c r="B73" t="s">
        <v>913</v>
      </c>
      <c r="C73" t="s">
        <v>4167</v>
      </c>
      <c r="D73">
        <v>72</v>
      </c>
      <c r="E73" t="s">
        <v>307</v>
      </c>
      <c r="F73" t="s">
        <v>309</v>
      </c>
    </row>
    <row r="74" spans="1:6" x14ac:dyDescent="0.3">
      <c r="A74">
        <v>710</v>
      </c>
      <c r="B74" t="s">
        <v>2119</v>
      </c>
      <c r="C74" t="s">
        <v>1611</v>
      </c>
      <c r="D74">
        <v>73</v>
      </c>
      <c r="E74" t="s">
        <v>312</v>
      </c>
      <c r="F74" t="s">
        <v>314</v>
      </c>
    </row>
    <row r="75" spans="1:6" x14ac:dyDescent="0.3">
      <c r="A75">
        <v>780</v>
      </c>
      <c r="B75" t="s">
        <v>2656</v>
      </c>
      <c r="C75" t="s">
        <v>1199</v>
      </c>
      <c r="D75">
        <v>74</v>
      </c>
      <c r="E75" t="s">
        <v>315</v>
      </c>
      <c r="F75" t="s">
        <v>317</v>
      </c>
    </row>
    <row r="76" spans="1:6" x14ac:dyDescent="0.3">
      <c r="A76">
        <v>493</v>
      </c>
      <c r="B76" t="s">
        <v>2672</v>
      </c>
      <c r="C76" t="s">
        <v>1765</v>
      </c>
      <c r="D76">
        <v>75</v>
      </c>
      <c r="E76" t="s">
        <v>319</v>
      </c>
      <c r="F76" t="s">
        <v>321</v>
      </c>
    </row>
    <row r="77" spans="1:6" x14ac:dyDescent="0.3">
      <c r="A77">
        <v>960</v>
      </c>
      <c r="B77" t="s">
        <v>3168</v>
      </c>
      <c r="C77" t="s">
        <v>5663</v>
      </c>
      <c r="D77">
        <v>76</v>
      </c>
      <c r="E77" t="s">
        <v>325</v>
      </c>
      <c r="F77" t="s">
        <v>327</v>
      </c>
    </row>
    <row r="78" spans="1:6" x14ac:dyDescent="0.3">
      <c r="A78">
        <v>663</v>
      </c>
      <c r="B78" t="s">
        <v>1810</v>
      </c>
      <c r="C78" t="s">
        <v>594</v>
      </c>
      <c r="D78">
        <v>77</v>
      </c>
      <c r="E78" t="s">
        <v>329</v>
      </c>
      <c r="F78" t="s">
        <v>331</v>
      </c>
    </row>
    <row r="79" spans="1:6" x14ac:dyDescent="0.3">
      <c r="A79">
        <v>56</v>
      </c>
      <c r="B79" t="s">
        <v>238</v>
      </c>
      <c r="C79" t="s">
        <v>4013</v>
      </c>
      <c r="D79">
        <v>78</v>
      </c>
      <c r="E79" t="s">
        <v>334</v>
      </c>
      <c r="F79" t="s">
        <v>336</v>
      </c>
    </row>
    <row r="80" spans="1:6" x14ac:dyDescent="0.3">
      <c r="A80">
        <v>825</v>
      </c>
      <c r="B80" t="s">
        <v>5359</v>
      </c>
      <c r="C80" t="s">
        <v>51</v>
      </c>
      <c r="D80">
        <v>79</v>
      </c>
      <c r="E80" t="s">
        <v>339</v>
      </c>
      <c r="F80" t="s">
        <v>341</v>
      </c>
    </row>
    <row r="81" spans="1:6" x14ac:dyDescent="0.3">
      <c r="A81">
        <v>978</v>
      </c>
      <c r="B81" t="s">
        <v>5710</v>
      </c>
      <c r="C81" t="s">
        <v>979</v>
      </c>
      <c r="D81">
        <v>80</v>
      </c>
      <c r="E81" t="s">
        <v>344</v>
      </c>
      <c r="F81" t="s">
        <v>346</v>
      </c>
    </row>
    <row r="82" spans="1:6" x14ac:dyDescent="0.3">
      <c r="A82">
        <v>96</v>
      </c>
      <c r="B82" t="s">
        <v>287</v>
      </c>
      <c r="C82" t="s">
        <v>362</v>
      </c>
      <c r="D82">
        <v>81</v>
      </c>
      <c r="E82" t="s">
        <v>347</v>
      </c>
      <c r="F82" t="s">
        <v>349</v>
      </c>
    </row>
    <row r="83" spans="1:6" x14ac:dyDescent="0.3">
      <c r="A83">
        <v>652</v>
      </c>
      <c r="B83" t="s">
        <v>5012</v>
      </c>
      <c r="C83" t="s">
        <v>1079</v>
      </c>
      <c r="D83">
        <v>82</v>
      </c>
      <c r="E83" t="s">
        <v>350</v>
      </c>
      <c r="F83" t="s">
        <v>352</v>
      </c>
    </row>
    <row r="84" spans="1:6" x14ac:dyDescent="0.3">
      <c r="A84">
        <v>157</v>
      </c>
      <c r="B84" t="s">
        <v>4163</v>
      </c>
      <c r="C84" t="s">
        <v>1228</v>
      </c>
      <c r="D84">
        <v>83</v>
      </c>
      <c r="E84" t="s">
        <v>353</v>
      </c>
      <c r="F84" t="s">
        <v>355</v>
      </c>
    </row>
    <row r="85" spans="1:6" x14ac:dyDescent="0.3">
      <c r="A85">
        <v>132</v>
      </c>
      <c r="B85" t="s">
        <v>592</v>
      </c>
      <c r="C85" t="s">
        <v>1070</v>
      </c>
      <c r="D85">
        <v>84</v>
      </c>
      <c r="E85" t="s">
        <v>358</v>
      </c>
      <c r="F85" t="s">
        <v>314</v>
      </c>
    </row>
    <row r="86" spans="1:6" x14ac:dyDescent="0.3">
      <c r="A86">
        <v>62</v>
      </c>
      <c r="B86" t="s">
        <v>405</v>
      </c>
      <c r="C86" t="s">
        <v>4021</v>
      </c>
      <c r="D86">
        <v>85</v>
      </c>
      <c r="E86" t="s">
        <v>360</v>
      </c>
      <c r="F86" t="s">
        <v>362</v>
      </c>
    </row>
    <row r="87" spans="1:6" x14ac:dyDescent="0.3">
      <c r="A87">
        <v>593</v>
      </c>
      <c r="B87" t="s">
        <v>4888</v>
      </c>
      <c r="C87" t="s">
        <v>75</v>
      </c>
      <c r="D87">
        <v>86</v>
      </c>
      <c r="E87" t="s">
        <v>365</v>
      </c>
      <c r="F87" t="s">
        <v>367</v>
      </c>
    </row>
    <row r="88" spans="1:6" x14ac:dyDescent="0.3">
      <c r="A88">
        <v>399</v>
      </c>
      <c r="B88" t="s">
        <v>2338</v>
      </c>
      <c r="C88" t="s">
        <v>99</v>
      </c>
      <c r="D88">
        <v>87</v>
      </c>
      <c r="E88" t="s">
        <v>368</v>
      </c>
      <c r="F88" t="s">
        <v>370</v>
      </c>
    </row>
    <row r="89" spans="1:6" x14ac:dyDescent="0.3">
      <c r="A89">
        <v>368</v>
      </c>
      <c r="B89" t="s">
        <v>1700</v>
      </c>
      <c r="C89" t="s">
        <v>2446</v>
      </c>
      <c r="D89">
        <v>88</v>
      </c>
      <c r="E89" t="s">
        <v>374</v>
      </c>
      <c r="F89" t="s">
        <v>376</v>
      </c>
    </row>
    <row r="90" spans="1:6" x14ac:dyDescent="0.3">
      <c r="A90">
        <v>607</v>
      </c>
      <c r="B90" t="s">
        <v>2472</v>
      </c>
      <c r="C90" t="s">
        <v>945</v>
      </c>
      <c r="D90">
        <v>89</v>
      </c>
      <c r="E90" t="s">
        <v>378</v>
      </c>
      <c r="F90" t="s">
        <v>380</v>
      </c>
    </row>
    <row r="91" spans="1:6" x14ac:dyDescent="0.3">
      <c r="A91">
        <v>734</v>
      </c>
      <c r="B91" t="s">
        <v>2930</v>
      </c>
      <c r="C91" t="s">
        <v>1535</v>
      </c>
      <c r="D91">
        <v>90</v>
      </c>
      <c r="E91" t="s">
        <v>382</v>
      </c>
      <c r="F91" t="s">
        <v>384</v>
      </c>
    </row>
    <row r="92" spans="1:6" x14ac:dyDescent="0.3">
      <c r="A92">
        <v>267</v>
      </c>
      <c r="B92" t="s">
        <v>1059</v>
      </c>
      <c r="C92" t="s">
        <v>1484</v>
      </c>
      <c r="D92">
        <v>91</v>
      </c>
      <c r="E92" t="s">
        <v>385</v>
      </c>
      <c r="F92" t="s">
        <v>387</v>
      </c>
    </row>
    <row r="93" spans="1:6" x14ac:dyDescent="0.3">
      <c r="D93">
        <v>92</v>
      </c>
      <c r="E93" t="s">
        <v>389</v>
      </c>
      <c r="F93" t="s">
        <v>391</v>
      </c>
    </row>
    <row r="94" spans="1:6" x14ac:dyDescent="0.3">
      <c r="A94">
        <v>427</v>
      </c>
      <c r="B94" t="s">
        <v>3620</v>
      </c>
      <c r="C94" t="s">
        <v>650</v>
      </c>
      <c r="D94">
        <v>93</v>
      </c>
      <c r="E94" t="s">
        <v>394</v>
      </c>
      <c r="F94" t="s">
        <v>396</v>
      </c>
    </row>
    <row r="95" spans="1:6" x14ac:dyDescent="0.3">
      <c r="D95">
        <v>94</v>
      </c>
      <c r="E95" t="s">
        <v>399</v>
      </c>
      <c r="F95" t="s">
        <v>401</v>
      </c>
    </row>
    <row r="96" spans="1:6" x14ac:dyDescent="0.3">
      <c r="A96">
        <v>515</v>
      </c>
      <c r="B96" t="s">
        <v>1807</v>
      </c>
      <c r="C96" t="s">
        <v>1037</v>
      </c>
      <c r="D96">
        <v>95</v>
      </c>
      <c r="E96" t="s">
        <v>402</v>
      </c>
      <c r="F96" t="s">
        <v>404</v>
      </c>
    </row>
    <row r="97" spans="1:6" x14ac:dyDescent="0.3">
      <c r="A97">
        <v>378</v>
      </c>
      <c r="B97" t="s">
        <v>1337</v>
      </c>
      <c r="C97" t="s">
        <v>4524</v>
      </c>
      <c r="D97">
        <v>96</v>
      </c>
      <c r="E97" t="s">
        <v>405</v>
      </c>
      <c r="F97" t="s">
        <v>407</v>
      </c>
    </row>
    <row r="98" spans="1:6" x14ac:dyDescent="0.3">
      <c r="A98">
        <v>4</v>
      </c>
      <c r="B98" t="s">
        <v>15</v>
      </c>
      <c r="C98" t="s">
        <v>3951</v>
      </c>
      <c r="D98">
        <v>97</v>
      </c>
      <c r="E98" t="s">
        <v>410</v>
      </c>
      <c r="F98" t="s">
        <v>412</v>
      </c>
    </row>
    <row r="99" spans="1:6" x14ac:dyDescent="0.3">
      <c r="A99">
        <v>526</v>
      </c>
      <c r="B99" t="s">
        <v>2744</v>
      </c>
      <c r="C99" t="s">
        <v>642</v>
      </c>
      <c r="D99">
        <v>98</v>
      </c>
      <c r="E99" t="s">
        <v>414</v>
      </c>
      <c r="F99" t="s">
        <v>416</v>
      </c>
    </row>
    <row r="100" spans="1:6" x14ac:dyDescent="0.3">
      <c r="A100">
        <v>390</v>
      </c>
      <c r="B100" t="s">
        <v>925</v>
      </c>
      <c r="C100" t="s">
        <v>4540</v>
      </c>
      <c r="D100">
        <v>99</v>
      </c>
      <c r="E100" t="s">
        <v>420</v>
      </c>
      <c r="F100" t="s">
        <v>422</v>
      </c>
    </row>
    <row r="101" spans="1:6" x14ac:dyDescent="0.3">
      <c r="A101">
        <v>815</v>
      </c>
      <c r="B101" t="s">
        <v>5331</v>
      </c>
      <c r="C101" t="s">
        <v>1947</v>
      </c>
      <c r="D101">
        <v>100</v>
      </c>
      <c r="E101" t="s">
        <v>423</v>
      </c>
      <c r="F101" t="s">
        <v>425</v>
      </c>
    </row>
    <row r="102" spans="1:6" x14ac:dyDescent="0.3">
      <c r="A102">
        <v>861</v>
      </c>
      <c r="B102" t="s">
        <v>3317</v>
      </c>
      <c r="C102" t="s">
        <v>1457</v>
      </c>
      <c r="D102">
        <v>101</v>
      </c>
      <c r="E102" t="s">
        <v>428</v>
      </c>
      <c r="F102" t="s">
        <v>430</v>
      </c>
    </row>
    <row r="103" spans="1:6" x14ac:dyDescent="0.3">
      <c r="A103">
        <v>127</v>
      </c>
      <c r="B103" t="s">
        <v>481</v>
      </c>
      <c r="C103" t="s">
        <v>1828</v>
      </c>
      <c r="D103">
        <v>102</v>
      </c>
      <c r="E103" t="s">
        <v>433</v>
      </c>
      <c r="F103" t="s">
        <v>435</v>
      </c>
    </row>
    <row r="104" spans="1:6" x14ac:dyDescent="0.3">
      <c r="A104">
        <v>972</v>
      </c>
      <c r="B104" t="s">
        <v>5693</v>
      </c>
      <c r="C104" t="s">
        <v>19</v>
      </c>
      <c r="D104">
        <v>103</v>
      </c>
      <c r="E104" t="s">
        <v>436</v>
      </c>
      <c r="F104" t="s">
        <v>438</v>
      </c>
    </row>
    <row r="105" spans="1:6" x14ac:dyDescent="0.3">
      <c r="A105">
        <v>366</v>
      </c>
      <c r="B105" t="s">
        <v>1630</v>
      </c>
      <c r="C105" t="s">
        <v>108</v>
      </c>
      <c r="D105">
        <v>104</v>
      </c>
      <c r="E105" t="s">
        <v>441</v>
      </c>
      <c r="F105" t="s">
        <v>443</v>
      </c>
    </row>
    <row r="106" spans="1:6" x14ac:dyDescent="0.3">
      <c r="A106">
        <v>101</v>
      </c>
      <c r="B106" t="s">
        <v>2200</v>
      </c>
      <c r="C106" t="s">
        <v>404</v>
      </c>
      <c r="D106">
        <v>105</v>
      </c>
      <c r="E106" t="s">
        <v>446</v>
      </c>
      <c r="F106" t="s">
        <v>448</v>
      </c>
    </row>
    <row r="107" spans="1:6" x14ac:dyDescent="0.3">
      <c r="A107">
        <v>203</v>
      </c>
      <c r="B107" t="s">
        <v>1635</v>
      </c>
      <c r="C107" t="s">
        <v>4224</v>
      </c>
      <c r="D107">
        <v>106</v>
      </c>
      <c r="E107" t="s">
        <v>451</v>
      </c>
      <c r="F107" t="s">
        <v>453</v>
      </c>
    </row>
    <row r="108" spans="1:6" x14ac:dyDescent="0.3">
      <c r="A108">
        <v>553</v>
      </c>
      <c r="B108" t="s">
        <v>3471</v>
      </c>
      <c r="C108" t="s">
        <v>1868</v>
      </c>
      <c r="D108">
        <v>107</v>
      </c>
      <c r="E108" t="s">
        <v>454</v>
      </c>
      <c r="F108" t="s">
        <v>456</v>
      </c>
    </row>
    <row r="109" spans="1:6" x14ac:dyDescent="0.3">
      <c r="A109">
        <v>670</v>
      </c>
      <c r="B109" t="s">
        <v>3131</v>
      </c>
      <c r="C109" t="s">
        <v>1300</v>
      </c>
      <c r="D109">
        <v>108</v>
      </c>
      <c r="E109" t="s">
        <v>459</v>
      </c>
      <c r="F109" t="s">
        <v>461</v>
      </c>
    </row>
    <row r="110" spans="1:6" x14ac:dyDescent="0.3">
      <c r="A110">
        <v>874</v>
      </c>
      <c r="B110" t="s">
        <v>5470</v>
      </c>
      <c r="C110" t="s">
        <v>1453</v>
      </c>
      <c r="D110">
        <v>109</v>
      </c>
      <c r="E110" t="s">
        <v>464</v>
      </c>
      <c r="F110" t="s">
        <v>466</v>
      </c>
    </row>
    <row r="111" spans="1:6" x14ac:dyDescent="0.3">
      <c r="A111">
        <v>852</v>
      </c>
      <c r="B111" t="s">
        <v>1999</v>
      </c>
      <c r="C111" t="s">
        <v>1632</v>
      </c>
      <c r="D111">
        <v>110</v>
      </c>
      <c r="E111" t="s">
        <v>467</v>
      </c>
      <c r="F111" t="s">
        <v>469</v>
      </c>
    </row>
    <row r="112" spans="1:6" x14ac:dyDescent="0.3">
      <c r="A112">
        <v>640</v>
      </c>
      <c r="B112" t="s">
        <v>4987</v>
      </c>
      <c r="C112" t="s">
        <v>2102</v>
      </c>
      <c r="D112">
        <v>111</v>
      </c>
      <c r="E112" t="s">
        <v>473</v>
      </c>
      <c r="F112" t="s">
        <v>475</v>
      </c>
    </row>
    <row r="113" spans="1:6" x14ac:dyDescent="0.3">
      <c r="A113">
        <v>565</v>
      </c>
      <c r="B113" t="s">
        <v>2100</v>
      </c>
      <c r="C113" t="s">
        <v>3099</v>
      </c>
      <c r="D113">
        <v>112</v>
      </c>
      <c r="E113" t="s">
        <v>478</v>
      </c>
      <c r="F113" t="s">
        <v>480</v>
      </c>
    </row>
    <row r="114" spans="1:6" x14ac:dyDescent="0.3">
      <c r="A114">
        <v>409</v>
      </c>
      <c r="B114" t="s">
        <v>1361</v>
      </c>
      <c r="C114" t="s">
        <v>76</v>
      </c>
      <c r="D114">
        <v>113</v>
      </c>
      <c r="E114" t="s">
        <v>481</v>
      </c>
      <c r="F114" t="s">
        <v>483</v>
      </c>
    </row>
    <row r="115" spans="1:6" x14ac:dyDescent="0.3">
      <c r="A115">
        <v>576</v>
      </c>
      <c r="B115" t="s">
        <v>2333</v>
      </c>
      <c r="C115" t="s">
        <v>637</v>
      </c>
      <c r="D115">
        <v>114</v>
      </c>
      <c r="E115" t="s">
        <v>486</v>
      </c>
      <c r="F115" t="s">
        <v>488</v>
      </c>
    </row>
    <row r="116" spans="1:6" x14ac:dyDescent="0.3">
      <c r="A116">
        <v>79</v>
      </c>
      <c r="B116" t="s">
        <v>564</v>
      </c>
      <c r="C116" t="s">
        <v>3094</v>
      </c>
      <c r="D116">
        <v>115</v>
      </c>
      <c r="E116" t="s">
        <v>489</v>
      </c>
      <c r="F116" t="s">
        <v>491</v>
      </c>
    </row>
    <row r="117" spans="1:6" x14ac:dyDescent="0.3">
      <c r="A117">
        <v>442</v>
      </c>
      <c r="B117" t="s">
        <v>1391</v>
      </c>
      <c r="C117" t="s">
        <v>4633</v>
      </c>
      <c r="D117">
        <v>116</v>
      </c>
      <c r="E117" t="s">
        <v>492</v>
      </c>
      <c r="F117" t="s">
        <v>494</v>
      </c>
    </row>
    <row r="118" spans="1:6" x14ac:dyDescent="0.3">
      <c r="A118">
        <v>33</v>
      </c>
      <c r="B118" t="s">
        <v>146</v>
      </c>
      <c r="C118" t="s">
        <v>3990</v>
      </c>
      <c r="D118">
        <v>117</v>
      </c>
      <c r="E118" t="s">
        <v>496</v>
      </c>
      <c r="F118" t="s">
        <v>498</v>
      </c>
    </row>
    <row r="119" spans="1:6" x14ac:dyDescent="0.3">
      <c r="A119">
        <v>513</v>
      </c>
      <c r="B119" t="s">
        <v>3301</v>
      </c>
      <c r="C119" t="s">
        <v>2746</v>
      </c>
      <c r="D119">
        <v>118</v>
      </c>
      <c r="E119" t="s">
        <v>501</v>
      </c>
      <c r="F119" t="s">
        <v>503</v>
      </c>
    </row>
    <row r="120" spans="1:6" x14ac:dyDescent="0.3">
      <c r="A120">
        <v>841</v>
      </c>
      <c r="B120" t="s">
        <v>3439</v>
      </c>
      <c r="C120" t="s">
        <v>99</v>
      </c>
      <c r="D120">
        <v>119</v>
      </c>
      <c r="E120" t="s">
        <v>505</v>
      </c>
      <c r="F120" t="s">
        <v>507</v>
      </c>
    </row>
    <row r="121" spans="1:6" x14ac:dyDescent="0.3">
      <c r="A121">
        <v>349</v>
      </c>
      <c r="B121" t="s">
        <v>2022</v>
      </c>
      <c r="C121" t="s">
        <v>974</v>
      </c>
      <c r="D121">
        <v>120</v>
      </c>
      <c r="E121" t="s">
        <v>510</v>
      </c>
      <c r="F121" t="s">
        <v>512</v>
      </c>
    </row>
    <row r="122" spans="1:6" x14ac:dyDescent="0.3">
      <c r="A122">
        <v>638</v>
      </c>
      <c r="B122" t="s">
        <v>4984</v>
      </c>
      <c r="C122" t="s">
        <v>38</v>
      </c>
      <c r="D122">
        <v>121</v>
      </c>
      <c r="E122" t="s">
        <v>515</v>
      </c>
      <c r="F122" t="s">
        <v>517</v>
      </c>
    </row>
    <row r="123" spans="1:6" x14ac:dyDescent="0.3">
      <c r="A123">
        <v>480</v>
      </c>
      <c r="B123" t="s">
        <v>2009</v>
      </c>
      <c r="C123" t="s">
        <v>1535</v>
      </c>
      <c r="D123">
        <v>122</v>
      </c>
      <c r="E123" t="s">
        <v>520</v>
      </c>
      <c r="F123" t="s">
        <v>522</v>
      </c>
    </row>
    <row r="124" spans="1:6" x14ac:dyDescent="0.3">
      <c r="A124">
        <v>89</v>
      </c>
      <c r="B124" t="s">
        <v>473</v>
      </c>
      <c r="C124" t="s">
        <v>4062</v>
      </c>
      <c r="D124">
        <v>123</v>
      </c>
      <c r="E124" t="s">
        <v>525</v>
      </c>
      <c r="F124" t="s">
        <v>527</v>
      </c>
    </row>
    <row r="125" spans="1:6" x14ac:dyDescent="0.3">
      <c r="A125">
        <v>419</v>
      </c>
      <c r="B125" t="s">
        <v>2423</v>
      </c>
      <c r="C125" t="s">
        <v>1199</v>
      </c>
      <c r="D125">
        <v>124</v>
      </c>
      <c r="E125" t="s">
        <v>529</v>
      </c>
      <c r="F125" t="s">
        <v>531</v>
      </c>
    </row>
    <row r="126" spans="1:6" x14ac:dyDescent="0.3">
      <c r="A126">
        <v>931</v>
      </c>
      <c r="B126" t="s">
        <v>5614</v>
      </c>
      <c r="C126" t="s">
        <v>2446</v>
      </c>
      <c r="D126">
        <v>125</v>
      </c>
      <c r="E126" t="s">
        <v>534</v>
      </c>
      <c r="F126" t="s">
        <v>536</v>
      </c>
    </row>
    <row r="127" spans="1:6" x14ac:dyDescent="0.3">
      <c r="A127">
        <v>194</v>
      </c>
      <c r="B127" t="s">
        <v>1991</v>
      </c>
      <c r="C127" t="s">
        <v>1132</v>
      </c>
      <c r="D127">
        <v>126</v>
      </c>
      <c r="E127" t="s">
        <v>539</v>
      </c>
      <c r="F127" t="s">
        <v>541</v>
      </c>
    </row>
    <row r="128" spans="1:6" x14ac:dyDescent="0.3">
      <c r="A128">
        <v>827</v>
      </c>
      <c r="B128" t="s">
        <v>1928</v>
      </c>
      <c r="C128" t="s">
        <v>1462</v>
      </c>
      <c r="D128">
        <v>127</v>
      </c>
      <c r="E128" t="s">
        <v>542</v>
      </c>
      <c r="F128" t="s">
        <v>544</v>
      </c>
    </row>
    <row r="129" spans="1:6" x14ac:dyDescent="0.3">
      <c r="A129">
        <v>69</v>
      </c>
      <c r="B129" t="s">
        <v>298</v>
      </c>
      <c r="C129" t="s">
        <v>4032</v>
      </c>
      <c r="D129">
        <v>128</v>
      </c>
      <c r="E129" t="s">
        <v>545</v>
      </c>
      <c r="F129" t="s">
        <v>547</v>
      </c>
    </row>
    <row r="130" spans="1:6" x14ac:dyDescent="0.3">
      <c r="A130">
        <v>424</v>
      </c>
      <c r="B130" t="s">
        <v>2379</v>
      </c>
      <c r="C130" t="s">
        <v>1268</v>
      </c>
      <c r="D130">
        <v>129</v>
      </c>
      <c r="E130" t="s">
        <v>549</v>
      </c>
      <c r="F130" t="s">
        <v>551</v>
      </c>
    </row>
    <row r="131" spans="1:6" x14ac:dyDescent="0.3">
      <c r="A131">
        <v>108</v>
      </c>
      <c r="B131">
        <v>433</v>
      </c>
      <c r="C131" t="s">
        <v>4095</v>
      </c>
      <c r="D131">
        <v>130</v>
      </c>
      <c r="E131">
        <v>433</v>
      </c>
      <c r="F131" t="s">
        <v>553</v>
      </c>
    </row>
    <row r="132" spans="1:6" x14ac:dyDescent="0.3">
      <c r="A132">
        <v>8</v>
      </c>
      <c r="B132" t="s">
        <v>66</v>
      </c>
      <c r="C132" t="s">
        <v>3956</v>
      </c>
      <c r="D132">
        <v>131</v>
      </c>
      <c r="E132" t="s">
        <v>556</v>
      </c>
      <c r="F132" t="s">
        <v>558</v>
      </c>
    </row>
    <row r="133" spans="1:6" x14ac:dyDescent="0.3">
      <c r="A133">
        <v>118</v>
      </c>
      <c r="B133" t="s">
        <v>515</v>
      </c>
      <c r="C133" t="s">
        <v>1933</v>
      </c>
      <c r="D133">
        <v>132</v>
      </c>
      <c r="E133" t="s">
        <v>561</v>
      </c>
      <c r="F133" t="s">
        <v>563</v>
      </c>
    </row>
    <row r="134" spans="1:6" x14ac:dyDescent="0.3">
      <c r="A134">
        <v>790</v>
      </c>
      <c r="B134" t="s">
        <v>3207</v>
      </c>
      <c r="C134" t="s">
        <v>2584</v>
      </c>
      <c r="D134">
        <v>133</v>
      </c>
      <c r="E134" t="s">
        <v>564</v>
      </c>
      <c r="F134" t="s">
        <v>566</v>
      </c>
    </row>
    <row r="135" spans="1:6" x14ac:dyDescent="0.3">
      <c r="A135">
        <v>425</v>
      </c>
      <c r="B135" t="s">
        <v>1311</v>
      </c>
      <c r="C135" t="s">
        <v>401</v>
      </c>
      <c r="D135">
        <v>134</v>
      </c>
      <c r="E135" t="s">
        <v>569</v>
      </c>
      <c r="F135" t="s">
        <v>571</v>
      </c>
    </row>
    <row r="136" spans="1:6" x14ac:dyDescent="0.3">
      <c r="A136">
        <v>748</v>
      </c>
      <c r="B136" t="s">
        <v>2759</v>
      </c>
      <c r="C136" t="s">
        <v>108</v>
      </c>
      <c r="D136">
        <v>135</v>
      </c>
      <c r="E136" t="s">
        <v>574</v>
      </c>
      <c r="F136" t="s">
        <v>576</v>
      </c>
    </row>
    <row r="137" spans="1:6" x14ac:dyDescent="0.3">
      <c r="A137">
        <v>879</v>
      </c>
      <c r="B137" t="s">
        <v>2495</v>
      </c>
      <c r="C137" t="s">
        <v>2428</v>
      </c>
      <c r="D137">
        <v>136</v>
      </c>
      <c r="E137" t="s">
        <v>577</v>
      </c>
      <c r="F137" t="s">
        <v>579</v>
      </c>
    </row>
    <row r="138" spans="1:6" x14ac:dyDescent="0.3">
      <c r="A138">
        <v>460</v>
      </c>
      <c r="B138" t="s">
        <v>2521</v>
      </c>
      <c r="C138" t="s">
        <v>20</v>
      </c>
      <c r="D138">
        <v>137</v>
      </c>
      <c r="E138" t="s">
        <v>582</v>
      </c>
      <c r="F138" t="s">
        <v>584</v>
      </c>
    </row>
    <row r="139" spans="1:6" x14ac:dyDescent="0.3">
      <c r="A139">
        <v>263</v>
      </c>
      <c r="B139" t="s">
        <v>1576</v>
      </c>
      <c r="C139" t="s">
        <v>80</v>
      </c>
      <c r="D139">
        <v>138</v>
      </c>
      <c r="E139" t="s">
        <v>585</v>
      </c>
      <c r="F139" t="s">
        <v>587</v>
      </c>
    </row>
    <row r="140" spans="1:6" x14ac:dyDescent="0.3">
      <c r="A140">
        <v>766</v>
      </c>
      <c r="B140" t="s">
        <v>5229</v>
      </c>
      <c r="C140" t="s">
        <v>1619</v>
      </c>
      <c r="D140">
        <v>139</v>
      </c>
      <c r="E140" t="s">
        <v>588</v>
      </c>
      <c r="F140" t="s">
        <v>590</v>
      </c>
    </row>
    <row r="141" spans="1:6" x14ac:dyDescent="0.3">
      <c r="A141">
        <v>138</v>
      </c>
      <c r="B141" t="s">
        <v>686</v>
      </c>
      <c r="C141" t="s">
        <v>3965</v>
      </c>
      <c r="D141">
        <v>140</v>
      </c>
      <c r="E141" t="s">
        <v>592</v>
      </c>
      <c r="F141" t="s">
        <v>594</v>
      </c>
    </row>
    <row r="142" spans="1:6" x14ac:dyDescent="0.3">
      <c r="A142">
        <v>789</v>
      </c>
      <c r="B142" t="s">
        <v>2749</v>
      </c>
      <c r="C142" t="s">
        <v>527</v>
      </c>
      <c r="D142">
        <v>141</v>
      </c>
      <c r="E142" t="s">
        <v>596</v>
      </c>
      <c r="F142" t="s">
        <v>598</v>
      </c>
    </row>
    <row r="143" spans="1:6" x14ac:dyDescent="0.3">
      <c r="A143">
        <v>121</v>
      </c>
      <c r="B143" t="s">
        <v>423</v>
      </c>
      <c r="C143" t="s">
        <v>425</v>
      </c>
      <c r="D143">
        <v>142</v>
      </c>
      <c r="E143" t="s">
        <v>602</v>
      </c>
      <c r="F143" t="s">
        <v>566</v>
      </c>
    </row>
    <row r="144" spans="1:6" x14ac:dyDescent="0.3">
      <c r="A144">
        <v>343</v>
      </c>
      <c r="B144" t="s">
        <v>1262</v>
      </c>
      <c r="C144" t="s">
        <v>677</v>
      </c>
      <c r="D144">
        <v>143</v>
      </c>
      <c r="E144" t="s">
        <v>606</v>
      </c>
      <c r="F144" t="s">
        <v>608</v>
      </c>
    </row>
    <row r="145" spans="1:6" x14ac:dyDescent="0.3">
      <c r="A145">
        <v>630</v>
      </c>
      <c r="B145" t="s">
        <v>2464</v>
      </c>
      <c r="C145" t="s">
        <v>2605</v>
      </c>
      <c r="D145">
        <v>144</v>
      </c>
      <c r="E145" t="s">
        <v>611</v>
      </c>
      <c r="F145" t="s">
        <v>613</v>
      </c>
    </row>
    <row r="146" spans="1:6" x14ac:dyDescent="0.3">
      <c r="A146">
        <v>675</v>
      </c>
      <c r="B146" t="s">
        <v>3375</v>
      </c>
      <c r="C146" t="s">
        <v>4639</v>
      </c>
      <c r="D146">
        <v>145</v>
      </c>
      <c r="E146" t="s">
        <v>616</v>
      </c>
      <c r="F146" t="s">
        <v>618</v>
      </c>
    </row>
    <row r="147" spans="1:6" x14ac:dyDescent="0.3">
      <c r="A147">
        <v>834</v>
      </c>
      <c r="B147" t="s">
        <v>2869</v>
      </c>
      <c r="C147" t="s">
        <v>157</v>
      </c>
      <c r="D147">
        <v>146</v>
      </c>
      <c r="E147" t="s">
        <v>621</v>
      </c>
      <c r="F147" t="s">
        <v>623</v>
      </c>
    </row>
    <row r="148" spans="1:6" x14ac:dyDescent="0.3">
      <c r="D148">
        <v>147</v>
      </c>
      <c r="E148" t="s">
        <v>626</v>
      </c>
      <c r="F148" t="s">
        <v>453</v>
      </c>
    </row>
    <row r="149" spans="1:6" x14ac:dyDescent="0.3">
      <c r="A149">
        <v>588</v>
      </c>
      <c r="B149" t="s">
        <v>2427</v>
      </c>
      <c r="C149" t="s">
        <v>1496</v>
      </c>
      <c r="D149">
        <v>148</v>
      </c>
      <c r="E149" t="s">
        <v>629</v>
      </c>
      <c r="F149" t="s">
        <v>631</v>
      </c>
    </row>
    <row r="150" spans="1:6" x14ac:dyDescent="0.3">
      <c r="A150">
        <v>487</v>
      </c>
      <c r="B150" t="s">
        <v>2552</v>
      </c>
      <c r="C150" t="s">
        <v>2554</v>
      </c>
      <c r="D150">
        <v>149</v>
      </c>
      <c r="E150" t="s">
        <v>635</v>
      </c>
      <c r="F150" t="s">
        <v>637</v>
      </c>
    </row>
    <row r="151" spans="1:6" x14ac:dyDescent="0.3">
      <c r="A151">
        <v>602</v>
      </c>
      <c r="B151" t="s">
        <v>3066</v>
      </c>
      <c r="C151" t="s">
        <v>401</v>
      </c>
      <c r="D151">
        <v>150</v>
      </c>
      <c r="E151" t="s">
        <v>638</v>
      </c>
      <c r="F151" t="s">
        <v>640</v>
      </c>
    </row>
    <row r="152" spans="1:6" x14ac:dyDescent="0.3">
      <c r="A152">
        <v>518</v>
      </c>
      <c r="B152" t="s">
        <v>2510</v>
      </c>
      <c r="C152" t="s">
        <v>2086</v>
      </c>
      <c r="D152">
        <v>151</v>
      </c>
      <c r="E152" t="s">
        <v>641</v>
      </c>
      <c r="F152" t="s">
        <v>642</v>
      </c>
    </row>
    <row r="153" spans="1:6" x14ac:dyDescent="0.3">
      <c r="A153">
        <v>383</v>
      </c>
      <c r="B153" t="s">
        <v>1035</v>
      </c>
      <c r="C153" t="s">
        <v>1526</v>
      </c>
      <c r="D153">
        <v>152</v>
      </c>
      <c r="E153" t="s">
        <v>645</v>
      </c>
      <c r="F153" t="s">
        <v>647</v>
      </c>
    </row>
    <row r="154" spans="1:6" x14ac:dyDescent="0.3">
      <c r="A154">
        <v>384</v>
      </c>
      <c r="B154" t="s">
        <v>1515</v>
      </c>
      <c r="C154" t="s">
        <v>4358</v>
      </c>
      <c r="D154">
        <v>153</v>
      </c>
      <c r="E154" t="s">
        <v>648</v>
      </c>
      <c r="F154" t="s">
        <v>650</v>
      </c>
    </row>
    <row r="155" spans="1:6" x14ac:dyDescent="0.3">
      <c r="A155">
        <v>974</v>
      </c>
      <c r="B155" t="s">
        <v>5700</v>
      </c>
      <c r="C155" t="s">
        <v>1903</v>
      </c>
      <c r="D155">
        <v>154</v>
      </c>
      <c r="E155" t="s">
        <v>652</v>
      </c>
      <c r="F155" t="s">
        <v>654</v>
      </c>
    </row>
    <row r="156" spans="1:6" x14ac:dyDescent="0.3">
      <c r="A156">
        <v>391</v>
      </c>
      <c r="B156" t="s">
        <v>1713</v>
      </c>
      <c r="C156" t="s">
        <v>1295</v>
      </c>
      <c r="D156">
        <v>155</v>
      </c>
      <c r="E156" t="s">
        <v>656</v>
      </c>
      <c r="F156" t="s">
        <v>658</v>
      </c>
    </row>
    <row r="157" spans="1:6" x14ac:dyDescent="0.3">
      <c r="A157">
        <v>471</v>
      </c>
      <c r="B157" t="s">
        <v>2114</v>
      </c>
      <c r="C157" t="s">
        <v>2584</v>
      </c>
      <c r="D157">
        <v>156</v>
      </c>
      <c r="E157" t="s">
        <v>659</v>
      </c>
      <c r="F157" t="s">
        <v>661</v>
      </c>
    </row>
    <row r="158" spans="1:6" x14ac:dyDescent="0.3">
      <c r="D158">
        <v>157</v>
      </c>
      <c r="E158" t="s">
        <v>665</v>
      </c>
      <c r="F158" t="s">
        <v>666</v>
      </c>
    </row>
    <row r="159" spans="1:6" x14ac:dyDescent="0.3">
      <c r="A159">
        <v>845</v>
      </c>
      <c r="B159" t="s">
        <v>5407</v>
      </c>
      <c r="C159" t="s">
        <v>117</v>
      </c>
      <c r="D159">
        <v>158</v>
      </c>
      <c r="E159" t="s">
        <v>669</v>
      </c>
      <c r="F159" t="s">
        <v>671</v>
      </c>
    </row>
    <row r="160" spans="1:6" x14ac:dyDescent="0.3">
      <c r="A160">
        <v>791</v>
      </c>
      <c r="B160" t="s">
        <v>1725</v>
      </c>
      <c r="C160" t="s">
        <v>1715</v>
      </c>
      <c r="D160">
        <v>159</v>
      </c>
      <c r="E160" t="s">
        <v>675</v>
      </c>
      <c r="F160" t="s">
        <v>677</v>
      </c>
    </row>
    <row r="161" spans="1:6" x14ac:dyDescent="0.3">
      <c r="A161">
        <v>135</v>
      </c>
      <c r="B161" t="s">
        <v>701</v>
      </c>
      <c r="C161" t="s">
        <v>4133</v>
      </c>
      <c r="D161">
        <v>160</v>
      </c>
      <c r="E161" t="s">
        <v>678</v>
      </c>
      <c r="F161" t="s">
        <v>680</v>
      </c>
    </row>
    <row r="162" spans="1:6" x14ac:dyDescent="0.3">
      <c r="A162">
        <v>213</v>
      </c>
      <c r="B162" t="s">
        <v>785</v>
      </c>
      <c r="C162" t="s">
        <v>1908</v>
      </c>
      <c r="D162">
        <v>161</v>
      </c>
      <c r="E162" t="s">
        <v>682</v>
      </c>
      <c r="F162" t="s">
        <v>661</v>
      </c>
    </row>
    <row r="163" spans="1:6" x14ac:dyDescent="0.3">
      <c r="A163">
        <v>137</v>
      </c>
      <c r="B163" t="s">
        <v>635</v>
      </c>
      <c r="C163" t="s">
        <v>1654</v>
      </c>
      <c r="D163">
        <v>162</v>
      </c>
      <c r="E163" t="s">
        <v>686</v>
      </c>
      <c r="F163" t="s">
        <v>688</v>
      </c>
    </row>
    <row r="164" spans="1:6" x14ac:dyDescent="0.3">
      <c r="A164">
        <v>156</v>
      </c>
      <c r="B164" t="s">
        <v>758</v>
      </c>
      <c r="C164" t="s">
        <v>4160</v>
      </c>
      <c r="D164">
        <v>163</v>
      </c>
      <c r="E164" t="s">
        <v>691</v>
      </c>
      <c r="F164" t="s">
        <v>658</v>
      </c>
    </row>
    <row r="165" spans="1:6" x14ac:dyDescent="0.3">
      <c r="A165">
        <v>552</v>
      </c>
      <c r="B165" t="s">
        <v>4816</v>
      </c>
      <c r="C165" t="s">
        <v>1493</v>
      </c>
      <c r="D165">
        <v>164</v>
      </c>
      <c r="E165" t="s">
        <v>693</v>
      </c>
      <c r="F165" t="s">
        <v>695</v>
      </c>
    </row>
    <row r="166" spans="1:6" x14ac:dyDescent="0.3">
      <c r="A166">
        <v>571</v>
      </c>
      <c r="B166" t="s">
        <v>2329</v>
      </c>
      <c r="C166" t="s">
        <v>1371</v>
      </c>
      <c r="D166">
        <v>165</v>
      </c>
      <c r="E166" t="s">
        <v>696</v>
      </c>
      <c r="F166" t="s">
        <v>698</v>
      </c>
    </row>
    <row r="167" spans="1:6" x14ac:dyDescent="0.3">
      <c r="A167">
        <v>793</v>
      </c>
      <c r="B167" t="s">
        <v>3141</v>
      </c>
      <c r="C167" t="s">
        <v>1398</v>
      </c>
      <c r="D167">
        <v>166</v>
      </c>
      <c r="E167" t="s">
        <v>699</v>
      </c>
      <c r="F167" t="s">
        <v>637</v>
      </c>
    </row>
    <row r="168" spans="1:6" x14ac:dyDescent="0.3">
      <c r="A168">
        <v>205</v>
      </c>
      <c r="B168" t="s">
        <v>795</v>
      </c>
      <c r="C168" t="s">
        <v>4228</v>
      </c>
      <c r="D168">
        <v>167</v>
      </c>
      <c r="E168" t="s">
        <v>701</v>
      </c>
      <c r="F168" t="s">
        <v>703</v>
      </c>
    </row>
    <row r="169" spans="1:6" x14ac:dyDescent="0.3">
      <c r="A169">
        <v>305</v>
      </c>
      <c r="B169" t="s">
        <v>1401</v>
      </c>
      <c r="C169" t="s">
        <v>768</v>
      </c>
      <c r="D169">
        <v>168</v>
      </c>
      <c r="E169" t="s">
        <v>706</v>
      </c>
      <c r="F169" t="s">
        <v>708</v>
      </c>
    </row>
    <row r="170" spans="1:6" x14ac:dyDescent="0.3">
      <c r="A170">
        <v>944</v>
      </c>
      <c r="B170" t="s">
        <v>5635</v>
      </c>
      <c r="C170" t="s">
        <v>232</v>
      </c>
      <c r="D170">
        <v>169</v>
      </c>
      <c r="E170" t="s">
        <v>711</v>
      </c>
      <c r="F170" t="s">
        <v>713</v>
      </c>
    </row>
    <row r="171" spans="1:6" x14ac:dyDescent="0.3">
      <c r="A171">
        <v>438</v>
      </c>
      <c r="B171" t="s">
        <v>2031</v>
      </c>
      <c r="C171" t="s">
        <v>20</v>
      </c>
      <c r="D171">
        <v>170</v>
      </c>
      <c r="E171" t="s">
        <v>716</v>
      </c>
      <c r="F171" t="s">
        <v>718</v>
      </c>
    </row>
    <row r="172" spans="1:6" x14ac:dyDescent="0.3">
      <c r="A172">
        <v>508</v>
      </c>
      <c r="B172" t="s">
        <v>1875</v>
      </c>
      <c r="C172" t="s">
        <v>4167</v>
      </c>
      <c r="D172">
        <v>171</v>
      </c>
      <c r="E172" t="s">
        <v>720</v>
      </c>
      <c r="F172" t="s">
        <v>722</v>
      </c>
    </row>
    <row r="173" spans="1:6" x14ac:dyDescent="0.3">
      <c r="A173">
        <v>184</v>
      </c>
      <c r="B173" t="s">
        <v>737</v>
      </c>
      <c r="C173" t="s">
        <v>285</v>
      </c>
      <c r="D173">
        <v>172</v>
      </c>
      <c r="E173" t="s">
        <v>723</v>
      </c>
      <c r="F173" t="s">
        <v>725</v>
      </c>
    </row>
    <row r="174" spans="1:6" x14ac:dyDescent="0.3">
      <c r="A174">
        <v>478</v>
      </c>
      <c r="B174" t="s">
        <v>4695</v>
      </c>
      <c r="C174" t="s">
        <v>1918</v>
      </c>
      <c r="D174">
        <v>173</v>
      </c>
      <c r="E174" t="s">
        <v>728</v>
      </c>
      <c r="F174" t="s">
        <v>730</v>
      </c>
    </row>
    <row r="175" spans="1:6" x14ac:dyDescent="0.3">
      <c r="A175">
        <v>973</v>
      </c>
      <c r="B175" t="s">
        <v>5696</v>
      </c>
      <c r="C175" t="s">
        <v>75</v>
      </c>
      <c r="D175">
        <v>174</v>
      </c>
      <c r="E175" t="s">
        <v>734</v>
      </c>
      <c r="F175" t="s">
        <v>736</v>
      </c>
    </row>
    <row r="176" spans="1:6" x14ac:dyDescent="0.3">
      <c r="A176">
        <v>697</v>
      </c>
      <c r="B176" t="s">
        <v>1677</v>
      </c>
      <c r="C176" t="s">
        <v>5103</v>
      </c>
      <c r="D176">
        <v>175</v>
      </c>
      <c r="E176" t="s">
        <v>737</v>
      </c>
      <c r="F176" t="s">
        <v>739</v>
      </c>
    </row>
    <row r="177" spans="1:6" x14ac:dyDescent="0.3">
      <c r="D177">
        <v>176</v>
      </c>
      <c r="E177" t="s">
        <v>742</v>
      </c>
      <c r="F177" t="s">
        <v>744</v>
      </c>
    </row>
    <row r="178" spans="1:6" x14ac:dyDescent="0.3">
      <c r="A178">
        <v>181</v>
      </c>
      <c r="B178" t="s">
        <v>4194</v>
      </c>
      <c r="C178" t="s">
        <v>2302</v>
      </c>
      <c r="D178">
        <v>177</v>
      </c>
      <c r="E178" t="s">
        <v>745</v>
      </c>
      <c r="F178" t="s">
        <v>608</v>
      </c>
    </row>
    <row r="179" spans="1:6" x14ac:dyDescent="0.3">
      <c r="A179">
        <v>719</v>
      </c>
      <c r="B179" t="s">
        <v>5144</v>
      </c>
      <c r="C179" t="s">
        <v>1137</v>
      </c>
      <c r="D179">
        <v>178</v>
      </c>
      <c r="E179" t="s">
        <v>749</v>
      </c>
      <c r="F179" t="s">
        <v>751</v>
      </c>
    </row>
    <row r="180" spans="1:6" x14ac:dyDescent="0.3">
      <c r="A180">
        <v>212</v>
      </c>
      <c r="B180" t="s">
        <v>973</v>
      </c>
      <c r="C180" t="s">
        <v>4240</v>
      </c>
      <c r="D180">
        <v>179</v>
      </c>
      <c r="E180" t="s">
        <v>754</v>
      </c>
      <c r="F180" t="s">
        <v>756</v>
      </c>
    </row>
    <row r="181" spans="1:6" x14ac:dyDescent="0.3">
      <c r="A181">
        <v>567</v>
      </c>
      <c r="B181" t="s">
        <v>2401</v>
      </c>
      <c r="C181" t="s">
        <v>2086</v>
      </c>
      <c r="D181">
        <v>180</v>
      </c>
      <c r="E181" t="s">
        <v>758</v>
      </c>
      <c r="F181" t="s">
        <v>623</v>
      </c>
    </row>
    <row r="182" spans="1:6" x14ac:dyDescent="0.3">
      <c r="A182">
        <v>463</v>
      </c>
      <c r="B182" t="s">
        <v>2435</v>
      </c>
      <c r="C182" t="s">
        <v>1457</v>
      </c>
      <c r="D182">
        <v>181</v>
      </c>
      <c r="E182" t="s">
        <v>762</v>
      </c>
      <c r="F182" t="s">
        <v>166</v>
      </c>
    </row>
    <row r="183" spans="1:6" x14ac:dyDescent="0.3">
      <c r="A183">
        <v>703</v>
      </c>
      <c r="B183" t="s">
        <v>5115</v>
      </c>
      <c r="C183" t="s">
        <v>99</v>
      </c>
      <c r="D183">
        <v>182</v>
      </c>
      <c r="E183" t="s">
        <v>767</v>
      </c>
      <c r="F183" t="s">
        <v>768</v>
      </c>
    </row>
    <row r="184" spans="1:6" x14ac:dyDescent="0.3">
      <c r="A184">
        <v>534</v>
      </c>
      <c r="B184" t="s">
        <v>1789</v>
      </c>
      <c r="C184" t="s">
        <v>3129</v>
      </c>
      <c r="D184">
        <v>183</v>
      </c>
      <c r="E184" t="s">
        <v>770</v>
      </c>
      <c r="F184" t="s">
        <v>587</v>
      </c>
    </row>
    <row r="185" spans="1:6" x14ac:dyDescent="0.3">
      <c r="A185">
        <v>998</v>
      </c>
      <c r="B185" t="s">
        <v>5761</v>
      </c>
      <c r="C185" t="s">
        <v>32</v>
      </c>
      <c r="D185">
        <v>184</v>
      </c>
      <c r="E185" t="s">
        <v>772</v>
      </c>
      <c r="F185" t="s">
        <v>774</v>
      </c>
    </row>
    <row r="186" spans="1:6" x14ac:dyDescent="0.3">
      <c r="A186">
        <v>801</v>
      </c>
      <c r="B186" t="s">
        <v>2129</v>
      </c>
      <c r="C186" t="s">
        <v>1004</v>
      </c>
      <c r="D186">
        <v>185</v>
      </c>
      <c r="E186" t="s">
        <v>776</v>
      </c>
      <c r="F186" t="s">
        <v>778</v>
      </c>
    </row>
    <row r="187" spans="1:6" x14ac:dyDescent="0.3">
      <c r="A187">
        <v>211</v>
      </c>
      <c r="B187" t="s">
        <v>781</v>
      </c>
      <c r="C187" t="s">
        <v>1984</v>
      </c>
      <c r="D187">
        <v>186</v>
      </c>
      <c r="E187" t="s">
        <v>781</v>
      </c>
      <c r="F187" t="s">
        <v>783</v>
      </c>
    </row>
    <row r="188" spans="1:6" x14ac:dyDescent="0.3">
      <c r="A188">
        <v>651</v>
      </c>
      <c r="B188" t="s">
        <v>3160</v>
      </c>
      <c r="C188" t="s">
        <v>1228</v>
      </c>
      <c r="D188">
        <v>187</v>
      </c>
      <c r="E188" t="s">
        <v>785</v>
      </c>
      <c r="F188" t="s">
        <v>787</v>
      </c>
    </row>
    <row r="189" spans="1:6" x14ac:dyDescent="0.3">
      <c r="A189">
        <v>170</v>
      </c>
      <c r="B189" t="s">
        <v>2006</v>
      </c>
      <c r="C189" t="s">
        <v>3960</v>
      </c>
      <c r="D189">
        <v>188</v>
      </c>
      <c r="E189" t="s">
        <v>790</v>
      </c>
      <c r="F189" t="s">
        <v>792</v>
      </c>
    </row>
    <row r="190" spans="1:6" x14ac:dyDescent="0.3">
      <c r="A190">
        <v>358</v>
      </c>
      <c r="B190" t="s">
        <v>4484</v>
      </c>
      <c r="C190" t="s">
        <v>945</v>
      </c>
      <c r="D190">
        <v>189</v>
      </c>
      <c r="E190" t="s">
        <v>795</v>
      </c>
      <c r="F190" t="s">
        <v>797</v>
      </c>
    </row>
    <row r="191" spans="1:6" x14ac:dyDescent="0.3">
      <c r="A191">
        <v>128</v>
      </c>
      <c r="B191" t="s">
        <v>525</v>
      </c>
      <c r="C191" t="s">
        <v>680</v>
      </c>
      <c r="D191">
        <v>190</v>
      </c>
      <c r="E191" t="s">
        <v>800</v>
      </c>
      <c r="F191" t="s">
        <v>802</v>
      </c>
    </row>
    <row r="192" spans="1:6" x14ac:dyDescent="0.3">
      <c r="A192">
        <v>73</v>
      </c>
      <c r="B192" t="s">
        <v>329</v>
      </c>
      <c r="C192" t="s">
        <v>4036</v>
      </c>
      <c r="D192">
        <v>191</v>
      </c>
      <c r="E192" t="s">
        <v>803</v>
      </c>
      <c r="F192" t="s">
        <v>805</v>
      </c>
    </row>
    <row r="193" spans="1:6" x14ac:dyDescent="0.3">
      <c r="A193">
        <v>506</v>
      </c>
      <c r="B193" t="s">
        <v>3214</v>
      </c>
      <c r="C193" t="s">
        <v>744</v>
      </c>
      <c r="D193">
        <v>192</v>
      </c>
      <c r="E193" t="s">
        <v>808</v>
      </c>
      <c r="F193" t="s">
        <v>810</v>
      </c>
    </row>
    <row r="194" spans="1:6" x14ac:dyDescent="0.3">
      <c r="A194">
        <v>417</v>
      </c>
      <c r="B194" t="s">
        <v>451</v>
      </c>
      <c r="C194" t="s">
        <v>4592</v>
      </c>
      <c r="D194">
        <v>193</v>
      </c>
      <c r="E194" t="s">
        <v>814</v>
      </c>
      <c r="F194" t="s">
        <v>816</v>
      </c>
    </row>
    <row r="195" spans="1:6" x14ac:dyDescent="0.3">
      <c r="A195">
        <v>729</v>
      </c>
      <c r="B195" t="s">
        <v>2844</v>
      </c>
      <c r="C195" t="s">
        <v>401</v>
      </c>
      <c r="D195">
        <v>194</v>
      </c>
      <c r="E195" t="s">
        <v>819</v>
      </c>
      <c r="F195" t="s">
        <v>576</v>
      </c>
    </row>
    <row r="196" spans="1:6" x14ac:dyDescent="0.3">
      <c r="A196">
        <v>713</v>
      </c>
      <c r="B196" t="s">
        <v>2888</v>
      </c>
      <c r="C196" t="s">
        <v>1493</v>
      </c>
      <c r="D196">
        <v>195</v>
      </c>
      <c r="E196" t="s">
        <v>821</v>
      </c>
      <c r="F196" t="s">
        <v>823</v>
      </c>
    </row>
    <row r="197" spans="1:6" x14ac:dyDescent="0.3">
      <c r="A197">
        <v>983</v>
      </c>
      <c r="B197" t="s">
        <v>5724</v>
      </c>
      <c r="C197" t="s">
        <v>1684</v>
      </c>
      <c r="D197">
        <v>196</v>
      </c>
      <c r="E197" t="s">
        <v>826</v>
      </c>
      <c r="F197" t="s">
        <v>352</v>
      </c>
    </row>
    <row r="198" spans="1:6" x14ac:dyDescent="0.3">
      <c r="A198">
        <v>342</v>
      </c>
      <c r="B198" t="s">
        <v>830</v>
      </c>
      <c r="C198" t="s">
        <v>4258</v>
      </c>
      <c r="D198">
        <v>197</v>
      </c>
      <c r="E198" t="s">
        <v>830</v>
      </c>
      <c r="F198" t="s">
        <v>832</v>
      </c>
    </row>
    <row r="199" spans="1:6" x14ac:dyDescent="0.3">
      <c r="A199">
        <v>597</v>
      </c>
      <c r="B199" t="s">
        <v>3092</v>
      </c>
      <c r="C199" t="s">
        <v>2061</v>
      </c>
      <c r="D199">
        <v>198</v>
      </c>
      <c r="E199" t="s">
        <v>835</v>
      </c>
      <c r="F199" t="s">
        <v>837</v>
      </c>
    </row>
    <row r="200" spans="1:6" x14ac:dyDescent="0.3">
      <c r="A200">
        <v>418</v>
      </c>
      <c r="B200" t="s">
        <v>1851</v>
      </c>
      <c r="C200" t="s">
        <v>4593</v>
      </c>
      <c r="D200">
        <v>199</v>
      </c>
      <c r="E200" t="s">
        <v>838</v>
      </c>
      <c r="F200" t="s">
        <v>840</v>
      </c>
    </row>
    <row r="201" spans="1:6" x14ac:dyDescent="0.3">
      <c r="A201">
        <v>488</v>
      </c>
      <c r="B201" t="s">
        <v>2641</v>
      </c>
      <c r="C201" t="s">
        <v>4715</v>
      </c>
      <c r="D201">
        <v>200</v>
      </c>
      <c r="E201" t="s">
        <v>843</v>
      </c>
      <c r="F201" t="s">
        <v>845</v>
      </c>
    </row>
    <row r="202" spans="1:6" x14ac:dyDescent="0.3">
      <c r="D202">
        <v>201</v>
      </c>
      <c r="E202" t="s">
        <v>846</v>
      </c>
      <c r="F202" t="s">
        <v>848</v>
      </c>
    </row>
    <row r="203" spans="1:6" x14ac:dyDescent="0.3">
      <c r="A203">
        <v>573</v>
      </c>
      <c r="B203" t="s">
        <v>3148</v>
      </c>
      <c r="C203" t="s">
        <v>541</v>
      </c>
      <c r="D203">
        <v>202</v>
      </c>
      <c r="E203" t="s">
        <v>851</v>
      </c>
      <c r="F203" t="s">
        <v>853</v>
      </c>
    </row>
    <row r="204" spans="1:6" x14ac:dyDescent="0.3">
      <c r="A204">
        <v>411</v>
      </c>
      <c r="B204" t="s">
        <v>4583</v>
      </c>
      <c r="C204" t="s">
        <v>1938</v>
      </c>
      <c r="D204">
        <v>203</v>
      </c>
      <c r="E204" t="s">
        <v>856</v>
      </c>
      <c r="F204" t="s">
        <v>346</v>
      </c>
    </row>
    <row r="205" spans="1:6" x14ac:dyDescent="0.3">
      <c r="A205">
        <v>586</v>
      </c>
      <c r="B205" t="s">
        <v>2815</v>
      </c>
      <c r="C205" t="s">
        <v>1414</v>
      </c>
      <c r="D205">
        <v>204</v>
      </c>
      <c r="E205" t="s">
        <v>860</v>
      </c>
      <c r="F205" t="s">
        <v>862</v>
      </c>
    </row>
    <row r="206" spans="1:6" x14ac:dyDescent="0.3">
      <c r="A206">
        <v>641</v>
      </c>
      <c r="B206" t="s">
        <v>2305</v>
      </c>
      <c r="C206" t="s">
        <v>3960</v>
      </c>
      <c r="D206">
        <v>205</v>
      </c>
      <c r="E206" t="s">
        <v>864</v>
      </c>
      <c r="F206" t="s">
        <v>866</v>
      </c>
    </row>
    <row r="207" spans="1:6" x14ac:dyDescent="0.3">
      <c r="A207">
        <v>271</v>
      </c>
      <c r="B207" t="s">
        <v>4345</v>
      </c>
      <c r="C207" t="s">
        <v>1582</v>
      </c>
      <c r="D207">
        <v>206</v>
      </c>
      <c r="E207" t="s">
        <v>868</v>
      </c>
      <c r="F207" t="s">
        <v>293</v>
      </c>
    </row>
    <row r="208" spans="1:6" x14ac:dyDescent="0.3">
      <c r="A208">
        <v>264</v>
      </c>
      <c r="B208" t="s">
        <v>1198</v>
      </c>
      <c r="C208" t="s">
        <v>1321</v>
      </c>
      <c r="D208">
        <v>207</v>
      </c>
      <c r="E208" t="s">
        <v>872</v>
      </c>
      <c r="F208" t="s">
        <v>874</v>
      </c>
    </row>
    <row r="209" spans="1:6" x14ac:dyDescent="0.3">
      <c r="A209">
        <v>440</v>
      </c>
      <c r="B209" t="s">
        <v>2792</v>
      </c>
      <c r="C209" t="s">
        <v>498</v>
      </c>
      <c r="D209">
        <v>208</v>
      </c>
      <c r="E209" t="s">
        <v>877</v>
      </c>
      <c r="F209" t="s">
        <v>879</v>
      </c>
    </row>
    <row r="210" spans="1:6" x14ac:dyDescent="0.3">
      <c r="A210">
        <v>226</v>
      </c>
      <c r="B210" t="s">
        <v>1288</v>
      </c>
      <c r="C210" t="s">
        <v>4260</v>
      </c>
      <c r="D210">
        <v>209</v>
      </c>
      <c r="E210" t="s">
        <v>881</v>
      </c>
      <c r="F210" t="s">
        <v>654</v>
      </c>
    </row>
    <row r="211" spans="1:6" x14ac:dyDescent="0.3">
      <c r="A211">
        <v>817</v>
      </c>
      <c r="B211" t="s">
        <v>5336</v>
      </c>
      <c r="C211" t="s">
        <v>1947</v>
      </c>
      <c r="D211">
        <v>210</v>
      </c>
      <c r="E211" t="s">
        <v>885</v>
      </c>
      <c r="F211" t="s">
        <v>887</v>
      </c>
    </row>
    <row r="212" spans="1:6" x14ac:dyDescent="0.3">
      <c r="A212">
        <v>951</v>
      </c>
      <c r="B212" t="s">
        <v>2768</v>
      </c>
      <c r="C212" t="s">
        <v>2349</v>
      </c>
      <c r="D212">
        <v>211</v>
      </c>
      <c r="E212" t="s">
        <v>890</v>
      </c>
      <c r="F212" t="s">
        <v>892</v>
      </c>
    </row>
    <row r="213" spans="1:6" x14ac:dyDescent="0.3">
      <c r="A213">
        <v>708</v>
      </c>
      <c r="B213" t="s">
        <v>2049</v>
      </c>
      <c r="C213" t="s">
        <v>744</v>
      </c>
      <c r="D213">
        <v>212</v>
      </c>
      <c r="E213" t="s">
        <v>895</v>
      </c>
      <c r="F213" t="s">
        <v>897</v>
      </c>
    </row>
    <row r="214" spans="1:6" x14ac:dyDescent="0.3">
      <c r="A214">
        <v>125</v>
      </c>
      <c r="B214" t="s">
        <v>678</v>
      </c>
      <c r="C214" t="s">
        <v>404</v>
      </c>
      <c r="D214">
        <v>213</v>
      </c>
      <c r="E214" t="s">
        <v>900</v>
      </c>
      <c r="F214" t="s">
        <v>902</v>
      </c>
    </row>
    <row r="215" spans="1:6" x14ac:dyDescent="0.3">
      <c r="A215">
        <v>538</v>
      </c>
      <c r="B215" t="s">
        <v>4792</v>
      </c>
      <c r="C215" t="s">
        <v>4139</v>
      </c>
      <c r="D215">
        <v>214</v>
      </c>
      <c r="E215" t="s">
        <v>905</v>
      </c>
      <c r="F215" t="s">
        <v>907</v>
      </c>
    </row>
    <row r="216" spans="1:6" x14ac:dyDescent="0.3">
      <c r="A216">
        <v>810</v>
      </c>
      <c r="B216" t="s">
        <v>2736</v>
      </c>
      <c r="C216" t="s">
        <v>802</v>
      </c>
      <c r="D216">
        <v>215</v>
      </c>
      <c r="E216" t="s">
        <v>909</v>
      </c>
      <c r="F216" t="s">
        <v>792</v>
      </c>
    </row>
    <row r="217" spans="1:6" x14ac:dyDescent="0.3">
      <c r="A217">
        <v>886</v>
      </c>
      <c r="B217" t="s">
        <v>5493</v>
      </c>
      <c r="C217" t="s">
        <v>1282</v>
      </c>
      <c r="D217">
        <v>216</v>
      </c>
      <c r="E217" t="s">
        <v>913</v>
      </c>
      <c r="F217" t="s">
        <v>915</v>
      </c>
    </row>
    <row r="218" spans="1:6" x14ac:dyDescent="0.3">
      <c r="A218">
        <v>467</v>
      </c>
      <c r="B218" t="s">
        <v>1476</v>
      </c>
      <c r="C218" t="s">
        <v>1913</v>
      </c>
      <c r="D218">
        <v>217</v>
      </c>
      <c r="E218" t="s">
        <v>918</v>
      </c>
      <c r="F218" t="s">
        <v>862</v>
      </c>
    </row>
    <row r="219" spans="1:6" x14ac:dyDescent="0.3">
      <c r="A219">
        <v>103</v>
      </c>
      <c r="B219" t="s">
        <v>1114</v>
      </c>
      <c r="C219" t="s">
        <v>4091</v>
      </c>
      <c r="D219">
        <v>218</v>
      </c>
      <c r="E219" t="s">
        <v>920</v>
      </c>
      <c r="F219" t="s">
        <v>922</v>
      </c>
    </row>
    <row r="220" spans="1:6" x14ac:dyDescent="0.3">
      <c r="A220">
        <v>398</v>
      </c>
      <c r="B220" t="s">
        <v>1435</v>
      </c>
      <c r="C220" t="s">
        <v>1414</v>
      </c>
      <c r="D220">
        <v>219</v>
      </c>
      <c r="E220" t="s">
        <v>925</v>
      </c>
      <c r="F220" t="s">
        <v>927</v>
      </c>
    </row>
    <row r="221" spans="1:6" x14ac:dyDescent="0.3">
      <c r="A221">
        <v>603</v>
      </c>
      <c r="B221" t="s">
        <v>2002</v>
      </c>
      <c r="C221" t="s">
        <v>317</v>
      </c>
      <c r="D221">
        <v>220</v>
      </c>
      <c r="E221" t="s">
        <v>930</v>
      </c>
      <c r="F221" t="s">
        <v>677</v>
      </c>
    </row>
    <row r="222" spans="1:6" x14ac:dyDescent="0.3">
      <c r="A222">
        <v>223</v>
      </c>
      <c r="B222" t="s">
        <v>2440</v>
      </c>
      <c r="C222" t="s">
        <v>466</v>
      </c>
      <c r="D222">
        <v>221</v>
      </c>
      <c r="E222" t="s">
        <v>933</v>
      </c>
      <c r="F222" t="s">
        <v>935</v>
      </c>
    </row>
    <row r="223" spans="1:6" x14ac:dyDescent="0.3">
      <c r="A223">
        <v>988</v>
      </c>
      <c r="B223" t="s">
        <v>5739</v>
      </c>
      <c r="C223" t="s">
        <v>141</v>
      </c>
      <c r="D223">
        <v>222</v>
      </c>
      <c r="E223" t="s">
        <v>938</v>
      </c>
      <c r="F223" t="s">
        <v>587</v>
      </c>
    </row>
    <row r="224" spans="1:6" x14ac:dyDescent="0.3">
      <c r="A224">
        <v>903</v>
      </c>
      <c r="B224" t="s">
        <v>3110</v>
      </c>
      <c r="C224" t="s">
        <v>4091</v>
      </c>
      <c r="D224">
        <v>223</v>
      </c>
      <c r="E224" t="s">
        <v>943</v>
      </c>
      <c r="F224" t="s">
        <v>945</v>
      </c>
    </row>
    <row r="225" spans="1:6" x14ac:dyDescent="0.3">
      <c r="A225">
        <v>171</v>
      </c>
      <c r="B225" t="s">
        <v>1063</v>
      </c>
      <c r="C225" t="s">
        <v>902</v>
      </c>
      <c r="D225">
        <v>224</v>
      </c>
      <c r="E225" t="s">
        <v>946</v>
      </c>
      <c r="F225" t="s">
        <v>744</v>
      </c>
    </row>
    <row r="226" spans="1:6" x14ac:dyDescent="0.3">
      <c r="A226">
        <v>543</v>
      </c>
      <c r="B226" t="s">
        <v>1925</v>
      </c>
      <c r="C226" t="s">
        <v>38</v>
      </c>
      <c r="D226">
        <v>225</v>
      </c>
      <c r="E226" t="s">
        <v>949</v>
      </c>
      <c r="F226" t="s">
        <v>845</v>
      </c>
    </row>
    <row r="227" spans="1:6" x14ac:dyDescent="0.3">
      <c r="A227">
        <v>799</v>
      </c>
      <c r="B227" t="s">
        <v>2918</v>
      </c>
      <c r="C227" t="s">
        <v>130</v>
      </c>
      <c r="D227">
        <v>226</v>
      </c>
      <c r="E227" t="s">
        <v>951</v>
      </c>
      <c r="F227" t="s">
        <v>953</v>
      </c>
    </row>
    <row r="228" spans="1:6" x14ac:dyDescent="0.3">
      <c r="A228">
        <v>293</v>
      </c>
      <c r="B228" t="s">
        <v>1455</v>
      </c>
      <c r="C228" t="s">
        <v>979</v>
      </c>
      <c r="D228">
        <v>227</v>
      </c>
      <c r="E228" t="s">
        <v>955</v>
      </c>
      <c r="F228" t="s">
        <v>956</v>
      </c>
    </row>
    <row r="229" spans="1:6" x14ac:dyDescent="0.3">
      <c r="A229">
        <v>207</v>
      </c>
      <c r="B229" t="s">
        <v>959</v>
      </c>
      <c r="C229" t="s">
        <v>4167</v>
      </c>
      <c r="D229">
        <v>228</v>
      </c>
      <c r="E229" t="s">
        <v>959</v>
      </c>
      <c r="F229" t="s">
        <v>961</v>
      </c>
    </row>
    <row r="230" spans="1:6" x14ac:dyDescent="0.3">
      <c r="A230">
        <v>346</v>
      </c>
      <c r="B230" t="s">
        <v>1293</v>
      </c>
      <c r="C230" t="s">
        <v>1765</v>
      </c>
      <c r="D230">
        <v>229</v>
      </c>
      <c r="E230" t="s">
        <v>964</v>
      </c>
      <c r="F230" t="s">
        <v>966</v>
      </c>
    </row>
    <row r="231" spans="1:6" x14ac:dyDescent="0.3">
      <c r="A231">
        <v>158</v>
      </c>
      <c r="B231" t="s">
        <v>776</v>
      </c>
      <c r="C231" t="s">
        <v>1731</v>
      </c>
      <c r="D231">
        <v>230</v>
      </c>
      <c r="E231" t="s">
        <v>968</v>
      </c>
      <c r="F231" t="s">
        <v>970</v>
      </c>
    </row>
    <row r="232" spans="1:6" x14ac:dyDescent="0.3">
      <c r="A232">
        <v>395</v>
      </c>
      <c r="B232" t="s">
        <v>1352</v>
      </c>
      <c r="C232" t="s">
        <v>228</v>
      </c>
      <c r="D232">
        <v>231</v>
      </c>
      <c r="E232" t="s">
        <v>973</v>
      </c>
      <c r="F232" t="s">
        <v>974</v>
      </c>
    </row>
    <row r="233" spans="1:6" x14ac:dyDescent="0.3">
      <c r="A233">
        <v>140</v>
      </c>
      <c r="B233" t="s">
        <v>1382</v>
      </c>
      <c r="C233" t="s">
        <v>1611</v>
      </c>
      <c r="D233">
        <v>232</v>
      </c>
      <c r="E233" t="s">
        <v>977</v>
      </c>
      <c r="F233" t="s">
        <v>979</v>
      </c>
    </row>
    <row r="234" spans="1:6" x14ac:dyDescent="0.3">
      <c r="A234">
        <v>849</v>
      </c>
      <c r="B234" t="s">
        <v>2479</v>
      </c>
      <c r="C234" t="s">
        <v>3297</v>
      </c>
      <c r="D234">
        <v>233</v>
      </c>
      <c r="E234" t="s">
        <v>982</v>
      </c>
      <c r="F234" t="s">
        <v>984</v>
      </c>
    </row>
    <row r="235" spans="1:6" x14ac:dyDescent="0.3">
      <c r="A235">
        <v>244</v>
      </c>
      <c r="B235" t="s">
        <v>987</v>
      </c>
      <c r="C235" t="s">
        <v>792</v>
      </c>
      <c r="D235">
        <v>234</v>
      </c>
      <c r="E235" t="s">
        <v>987</v>
      </c>
      <c r="F235" t="s">
        <v>989</v>
      </c>
    </row>
    <row r="236" spans="1:6" x14ac:dyDescent="0.3">
      <c r="A236">
        <v>429</v>
      </c>
      <c r="B236" t="s">
        <v>3541</v>
      </c>
      <c r="C236" t="s">
        <v>4608</v>
      </c>
      <c r="D236">
        <v>235</v>
      </c>
      <c r="E236" t="s">
        <v>992</v>
      </c>
      <c r="F236" t="s">
        <v>994</v>
      </c>
    </row>
    <row r="237" spans="1:6" x14ac:dyDescent="0.3">
      <c r="A237">
        <v>63</v>
      </c>
      <c r="B237" t="s">
        <v>248</v>
      </c>
      <c r="C237" t="s">
        <v>192</v>
      </c>
      <c r="D237">
        <v>236</v>
      </c>
      <c r="E237" t="s">
        <v>997</v>
      </c>
      <c r="F237" t="s">
        <v>999</v>
      </c>
    </row>
    <row r="238" spans="1:6" x14ac:dyDescent="0.3">
      <c r="A238">
        <v>320</v>
      </c>
      <c r="B238" t="s">
        <v>1798</v>
      </c>
      <c r="C238" t="s">
        <v>1462</v>
      </c>
      <c r="D238">
        <v>237</v>
      </c>
      <c r="E238" t="s">
        <v>1002</v>
      </c>
      <c r="F238" t="s">
        <v>1004</v>
      </c>
    </row>
    <row r="239" spans="1:6" x14ac:dyDescent="0.3">
      <c r="A239">
        <v>37</v>
      </c>
      <c r="B239" t="s">
        <v>294</v>
      </c>
      <c r="C239" t="s">
        <v>448</v>
      </c>
      <c r="D239">
        <v>238</v>
      </c>
      <c r="E239" t="s">
        <v>1007</v>
      </c>
      <c r="F239" t="s">
        <v>1009</v>
      </c>
    </row>
    <row r="240" spans="1:6" x14ac:dyDescent="0.3">
      <c r="D240">
        <v>239</v>
      </c>
      <c r="E240" t="s">
        <v>1012</v>
      </c>
      <c r="F240" t="s">
        <v>650</v>
      </c>
    </row>
    <row r="241" spans="1:6" x14ac:dyDescent="0.3">
      <c r="A241">
        <v>268</v>
      </c>
      <c r="B241" t="s">
        <v>1213</v>
      </c>
      <c r="C241" t="s">
        <v>4139</v>
      </c>
      <c r="D241">
        <v>240</v>
      </c>
      <c r="E241" t="s">
        <v>1016</v>
      </c>
      <c r="F241" t="s">
        <v>1018</v>
      </c>
    </row>
    <row r="242" spans="1:6" x14ac:dyDescent="0.3">
      <c r="A242">
        <v>31</v>
      </c>
      <c r="B242" t="s">
        <v>154</v>
      </c>
      <c r="C242" t="s">
        <v>730</v>
      </c>
      <c r="D242">
        <v>241</v>
      </c>
      <c r="E242" t="s">
        <v>1021</v>
      </c>
      <c r="F242" t="s">
        <v>1023</v>
      </c>
    </row>
    <row r="243" spans="1:6" x14ac:dyDescent="0.3">
      <c r="A243">
        <v>961</v>
      </c>
      <c r="B243" t="s">
        <v>5666</v>
      </c>
      <c r="C243" t="s">
        <v>1079</v>
      </c>
      <c r="D243">
        <v>242</v>
      </c>
      <c r="E243" t="s">
        <v>1026</v>
      </c>
      <c r="F243" t="s">
        <v>892</v>
      </c>
    </row>
    <row r="244" spans="1:6" x14ac:dyDescent="0.3">
      <c r="A244">
        <v>465</v>
      </c>
      <c r="B244" t="s">
        <v>1460</v>
      </c>
      <c r="C244" t="s">
        <v>2036</v>
      </c>
      <c r="D244">
        <v>243</v>
      </c>
      <c r="E244" t="s">
        <v>1030</v>
      </c>
      <c r="F244" t="s">
        <v>1032</v>
      </c>
    </row>
    <row r="245" spans="1:6" x14ac:dyDescent="0.3">
      <c r="A245">
        <v>609</v>
      </c>
      <c r="B245" t="s">
        <v>3548</v>
      </c>
      <c r="C245" t="s">
        <v>4923</v>
      </c>
      <c r="D245">
        <v>244</v>
      </c>
      <c r="E245" t="s">
        <v>1035</v>
      </c>
      <c r="F245" t="s">
        <v>1037</v>
      </c>
    </row>
    <row r="246" spans="1:6" x14ac:dyDescent="0.3">
      <c r="A246">
        <v>65</v>
      </c>
      <c r="B246" t="s">
        <v>4026</v>
      </c>
      <c r="C246" t="s">
        <v>4028</v>
      </c>
      <c r="D246">
        <v>245</v>
      </c>
      <c r="E246" t="s">
        <v>1040</v>
      </c>
      <c r="F246" t="s">
        <v>1042</v>
      </c>
    </row>
    <row r="247" spans="1:6" x14ac:dyDescent="0.3">
      <c r="A247">
        <v>452</v>
      </c>
      <c r="B247" t="s">
        <v>1270</v>
      </c>
      <c r="C247" t="s">
        <v>4651</v>
      </c>
      <c r="D247">
        <v>246</v>
      </c>
      <c r="E247" t="s">
        <v>1045</v>
      </c>
      <c r="F247" t="s">
        <v>1047</v>
      </c>
    </row>
    <row r="248" spans="1:6" x14ac:dyDescent="0.3">
      <c r="A248">
        <v>42</v>
      </c>
      <c r="B248" t="s">
        <v>1888</v>
      </c>
      <c r="C248" t="s">
        <v>840</v>
      </c>
      <c r="D248">
        <v>247</v>
      </c>
      <c r="E248" t="s">
        <v>1050</v>
      </c>
      <c r="F248" t="s">
        <v>650</v>
      </c>
    </row>
    <row r="249" spans="1:6" x14ac:dyDescent="0.3">
      <c r="A249">
        <v>932</v>
      </c>
      <c r="B249" t="s">
        <v>3579</v>
      </c>
      <c r="C249" t="s">
        <v>1282</v>
      </c>
      <c r="D249">
        <v>248</v>
      </c>
      <c r="E249" t="s">
        <v>1054</v>
      </c>
      <c r="F249" t="s">
        <v>1056</v>
      </c>
    </row>
    <row r="250" spans="1:6" x14ac:dyDescent="0.3">
      <c r="A250">
        <v>437</v>
      </c>
      <c r="B250" t="s">
        <v>4624</v>
      </c>
      <c r="C250" t="s">
        <v>3810</v>
      </c>
      <c r="D250">
        <v>249</v>
      </c>
      <c r="E250" t="s">
        <v>1059</v>
      </c>
      <c r="F250" t="s">
        <v>892</v>
      </c>
    </row>
    <row r="251" spans="1:6" x14ac:dyDescent="0.3">
      <c r="A251">
        <v>869</v>
      </c>
      <c r="B251" t="s">
        <v>5460</v>
      </c>
      <c r="C251" t="s">
        <v>174</v>
      </c>
      <c r="D251">
        <v>250</v>
      </c>
      <c r="E251" t="s">
        <v>1063</v>
      </c>
      <c r="F251" t="s">
        <v>1065</v>
      </c>
    </row>
    <row r="252" spans="1:6" x14ac:dyDescent="0.3">
      <c r="A252">
        <v>701</v>
      </c>
      <c r="B252" t="s">
        <v>629</v>
      </c>
      <c r="C252" t="s">
        <v>5109</v>
      </c>
      <c r="D252">
        <v>251</v>
      </c>
      <c r="E252" t="s">
        <v>1068</v>
      </c>
      <c r="F252" t="s">
        <v>1070</v>
      </c>
    </row>
    <row r="253" spans="1:6" x14ac:dyDescent="0.3">
      <c r="A253">
        <v>280</v>
      </c>
      <c r="B253" t="s">
        <v>1911</v>
      </c>
      <c r="C253" t="s">
        <v>4358</v>
      </c>
      <c r="D253">
        <v>252</v>
      </c>
      <c r="E253" t="s">
        <v>1073</v>
      </c>
      <c r="F253" t="s">
        <v>1042</v>
      </c>
    </row>
    <row r="254" spans="1:6" x14ac:dyDescent="0.3">
      <c r="A254">
        <v>165</v>
      </c>
      <c r="B254" t="s">
        <v>734</v>
      </c>
      <c r="C254" t="s">
        <v>401</v>
      </c>
      <c r="D254">
        <v>253</v>
      </c>
      <c r="E254" t="s">
        <v>1077</v>
      </c>
      <c r="F254" t="s">
        <v>1079</v>
      </c>
    </row>
    <row r="255" spans="1:6" x14ac:dyDescent="0.3">
      <c r="A255">
        <v>36</v>
      </c>
      <c r="B255" t="s">
        <v>196</v>
      </c>
      <c r="C255" t="s">
        <v>3996</v>
      </c>
      <c r="D255">
        <v>254</v>
      </c>
      <c r="E255" t="s">
        <v>1080</v>
      </c>
      <c r="F255" t="s">
        <v>1082</v>
      </c>
    </row>
    <row r="256" spans="1:6" x14ac:dyDescent="0.3">
      <c r="A256">
        <v>387</v>
      </c>
      <c r="B256" t="s">
        <v>1657</v>
      </c>
      <c r="C256" t="s">
        <v>1321</v>
      </c>
      <c r="D256">
        <v>255</v>
      </c>
      <c r="E256" t="s">
        <v>1085</v>
      </c>
      <c r="F256" t="s">
        <v>1087</v>
      </c>
    </row>
    <row r="257" spans="1:6" x14ac:dyDescent="0.3">
      <c r="A257">
        <v>930</v>
      </c>
      <c r="B257" t="s">
        <v>5611</v>
      </c>
      <c r="C257" t="s">
        <v>1199</v>
      </c>
      <c r="D257">
        <v>256</v>
      </c>
      <c r="E257" t="s">
        <v>1090</v>
      </c>
      <c r="F257" t="s">
        <v>778</v>
      </c>
    </row>
    <row r="258" spans="1:6" x14ac:dyDescent="0.3">
      <c r="A258">
        <v>431</v>
      </c>
      <c r="B258" t="s">
        <v>2088</v>
      </c>
      <c r="C258" t="s">
        <v>103</v>
      </c>
      <c r="D258">
        <v>257</v>
      </c>
      <c r="E258" t="s">
        <v>1093</v>
      </c>
      <c r="F258" t="s">
        <v>1095</v>
      </c>
    </row>
    <row r="259" spans="1:6" x14ac:dyDescent="0.3">
      <c r="A259">
        <v>327</v>
      </c>
      <c r="B259" t="s">
        <v>1098</v>
      </c>
      <c r="C259" t="s">
        <v>1853</v>
      </c>
      <c r="D259">
        <v>258</v>
      </c>
      <c r="E259" t="s">
        <v>1098</v>
      </c>
      <c r="F259" t="s">
        <v>1100</v>
      </c>
    </row>
    <row r="260" spans="1:6" x14ac:dyDescent="0.3">
      <c r="A260">
        <v>614</v>
      </c>
      <c r="B260" t="s">
        <v>2137</v>
      </c>
      <c r="C260" t="s">
        <v>1457</v>
      </c>
      <c r="D260">
        <v>259</v>
      </c>
      <c r="E260" t="s">
        <v>1103</v>
      </c>
      <c r="F260" t="s">
        <v>1105</v>
      </c>
    </row>
    <row r="261" spans="1:6" x14ac:dyDescent="0.3">
      <c r="D261">
        <v>260</v>
      </c>
      <c r="E261" t="s">
        <v>1108</v>
      </c>
      <c r="F261" t="s">
        <v>75</v>
      </c>
    </row>
    <row r="262" spans="1:6" x14ac:dyDescent="0.3">
      <c r="A262">
        <v>958</v>
      </c>
      <c r="B262" t="s">
        <v>3835</v>
      </c>
      <c r="C262" t="s">
        <v>802</v>
      </c>
      <c r="D262">
        <v>261</v>
      </c>
      <c r="E262" t="s">
        <v>1110</v>
      </c>
      <c r="F262" t="s">
        <v>984</v>
      </c>
    </row>
    <row r="263" spans="1:6" x14ac:dyDescent="0.3">
      <c r="A263">
        <v>620</v>
      </c>
      <c r="B263" t="s">
        <v>2483</v>
      </c>
      <c r="C263" t="s">
        <v>491</v>
      </c>
      <c r="D263">
        <v>262</v>
      </c>
      <c r="E263" t="s">
        <v>1114</v>
      </c>
      <c r="F263" t="s">
        <v>1116</v>
      </c>
    </row>
    <row r="264" spans="1:6" x14ac:dyDescent="0.3">
      <c r="A264">
        <v>130</v>
      </c>
      <c r="B264" t="s">
        <v>4123</v>
      </c>
      <c r="C264" t="s">
        <v>907</v>
      </c>
      <c r="D264">
        <v>263</v>
      </c>
      <c r="E264" t="s">
        <v>1119</v>
      </c>
      <c r="F264" t="s">
        <v>1018</v>
      </c>
    </row>
    <row r="265" spans="1:6" x14ac:dyDescent="0.3">
      <c r="A265">
        <v>17</v>
      </c>
      <c r="B265" t="s">
        <v>88</v>
      </c>
      <c r="C265" t="s">
        <v>3966</v>
      </c>
      <c r="D265">
        <v>264</v>
      </c>
      <c r="E265" t="s">
        <v>1123</v>
      </c>
      <c r="F265" t="s">
        <v>108</v>
      </c>
    </row>
    <row r="266" spans="1:6" x14ac:dyDescent="0.3">
      <c r="A266">
        <v>192</v>
      </c>
      <c r="B266" t="s">
        <v>529</v>
      </c>
      <c r="C266" t="s">
        <v>1339</v>
      </c>
      <c r="D266">
        <v>265</v>
      </c>
      <c r="E266" t="s">
        <v>1125</v>
      </c>
      <c r="F266" t="s">
        <v>1127</v>
      </c>
    </row>
    <row r="267" spans="1:6" x14ac:dyDescent="0.3">
      <c r="A267">
        <v>502</v>
      </c>
      <c r="B267" t="s">
        <v>1794</v>
      </c>
      <c r="C267" t="s">
        <v>4739</v>
      </c>
      <c r="D267">
        <v>266</v>
      </c>
      <c r="E267" t="s">
        <v>1130</v>
      </c>
      <c r="F267" t="s">
        <v>1132</v>
      </c>
    </row>
    <row r="268" spans="1:6" x14ac:dyDescent="0.3">
      <c r="A268">
        <v>540</v>
      </c>
      <c r="B268" t="s">
        <v>1644</v>
      </c>
      <c r="C268" t="s">
        <v>1018</v>
      </c>
      <c r="D268">
        <v>267</v>
      </c>
      <c r="E268" t="s">
        <v>1135</v>
      </c>
      <c r="F268" t="s">
        <v>1137</v>
      </c>
    </row>
    <row r="269" spans="1:6" x14ac:dyDescent="0.3">
      <c r="A269">
        <v>167</v>
      </c>
      <c r="B269" t="s">
        <v>588</v>
      </c>
      <c r="C269" t="s">
        <v>2116</v>
      </c>
      <c r="D269">
        <v>268</v>
      </c>
      <c r="E269" t="s">
        <v>1140</v>
      </c>
      <c r="F269" t="s">
        <v>1142</v>
      </c>
    </row>
    <row r="270" spans="1:6" x14ac:dyDescent="0.3">
      <c r="A270">
        <v>332</v>
      </c>
      <c r="B270" t="s">
        <v>1145</v>
      </c>
      <c r="C270" t="s">
        <v>1363</v>
      </c>
      <c r="D270">
        <v>269</v>
      </c>
      <c r="E270" t="s">
        <v>1145</v>
      </c>
      <c r="F270" t="s">
        <v>1147</v>
      </c>
    </row>
    <row r="271" spans="1:6" x14ac:dyDescent="0.3">
      <c r="A271">
        <v>435</v>
      </c>
      <c r="B271" t="s">
        <v>1666</v>
      </c>
      <c r="C271" t="s">
        <v>1414</v>
      </c>
      <c r="D271">
        <v>270</v>
      </c>
      <c r="E271" t="s">
        <v>1148</v>
      </c>
      <c r="F271" t="s">
        <v>1150</v>
      </c>
    </row>
    <row r="272" spans="1:6" x14ac:dyDescent="0.3">
      <c r="A272">
        <v>636</v>
      </c>
      <c r="B272" t="s">
        <v>1906</v>
      </c>
      <c r="C272" t="s">
        <v>3995</v>
      </c>
      <c r="D272">
        <v>271</v>
      </c>
      <c r="E272" t="s">
        <v>1153</v>
      </c>
      <c r="F272" t="s">
        <v>346</v>
      </c>
    </row>
    <row r="273" spans="1:6" x14ac:dyDescent="0.3">
      <c r="A273">
        <v>854</v>
      </c>
      <c r="B273" t="s">
        <v>2967</v>
      </c>
      <c r="C273" t="s">
        <v>2335</v>
      </c>
      <c r="D273">
        <v>272</v>
      </c>
      <c r="E273" t="s">
        <v>1155</v>
      </c>
      <c r="F273" t="s">
        <v>1157</v>
      </c>
    </row>
    <row r="274" spans="1:6" x14ac:dyDescent="0.3">
      <c r="A274">
        <v>645</v>
      </c>
      <c r="B274" t="s">
        <v>4998</v>
      </c>
      <c r="C274" t="s">
        <v>3810</v>
      </c>
      <c r="D274">
        <v>273</v>
      </c>
      <c r="E274" t="s">
        <v>1160</v>
      </c>
      <c r="F274" t="s">
        <v>1161</v>
      </c>
    </row>
    <row r="275" spans="1:6" x14ac:dyDescent="0.3">
      <c r="D275">
        <v>274</v>
      </c>
      <c r="E275" t="s">
        <v>1164</v>
      </c>
      <c r="F275" t="s">
        <v>1137</v>
      </c>
    </row>
    <row r="276" spans="1:6" x14ac:dyDescent="0.3">
      <c r="A276">
        <v>657</v>
      </c>
      <c r="B276" t="s">
        <v>2383</v>
      </c>
      <c r="C276" t="s">
        <v>2624</v>
      </c>
      <c r="D276">
        <v>275</v>
      </c>
      <c r="E276" t="s">
        <v>1167</v>
      </c>
      <c r="F276" t="s">
        <v>367</v>
      </c>
    </row>
    <row r="277" spans="1:6" x14ac:dyDescent="0.3">
      <c r="A277">
        <v>230</v>
      </c>
      <c r="B277" t="s">
        <v>933</v>
      </c>
      <c r="C277" t="s">
        <v>1853</v>
      </c>
      <c r="D277">
        <v>276</v>
      </c>
      <c r="E277" t="s">
        <v>1171</v>
      </c>
      <c r="F277" t="s">
        <v>1173</v>
      </c>
    </row>
    <row r="278" spans="1:6" x14ac:dyDescent="0.3">
      <c r="A278">
        <v>224</v>
      </c>
      <c r="B278" t="s">
        <v>943</v>
      </c>
      <c r="C278" t="s">
        <v>1760</v>
      </c>
      <c r="D278">
        <v>277</v>
      </c>
      <c r="E278" t="s">
        <v>1176</v>
      </c>
      <c r="F278" t="s">
        <v>1178</v>
      </c>
    </row>
    <row r="279" spans="1:6" x14ac:dyDescent="0.3">
      <c r="A279">
        <v>142</v>
      </c>
      <c r="B279" t="s">
        <v>606</v>
      </c>
      <c r="C279" t="s">
        <v>608</v>
      </c>
      <c r="D279">
        <v>278</v>
      </c>
      <c r="E279" t="s">
        <v>1181</v>
      </c>
      <c r="F279" t="s">
        <v>1182</v>
      </c>
    </row>
    <row r="280" spans="1:6" x14ac:dyDescent="0.3">
      <c r="A280">
        <v>51</v>
      </c>
      <c r="B280" t="s">
        <v>378</v>
      </c>
      <c r="C280" t="s">
        <v>4009</v>
      </c>
      <c r="D280">
        <v>279</v>
      </c>
      <c r="E280" t="s">
        <v>1185</v>
      </c>
      <c r="F280" t="s">
        <v>1187</v>
      </c>
    </row>
    <row r="281" spans="1:6" x14ac:dyDescent="0.3">
      <c r="A281">
        <v>112</v>
      </c>
      <c r="B281" t="s">
        <v>561</v>
      </c>
      <c r="C281" t="s">
        <v>1199</v>
      </c>
      <c r="D281">
        <v>280</v>
      </c>
      <c r="E281" t="s">
        <v>1190</v>
      </c>
      <c r="F281" t="s">
        <v>744</v>
      </c>
    </row>
    <row r="282" spans="1:6" x14ac:dyDescent="0.3">
      <c r="A282">
        <v>23</v>
      </c>
      <c r="B282" t="s">
        <v>158</v>
      </c>
      <c r="C282" t="s">
        <v>3974</v>
      </c>
      <c r="D282">
        <v>281</v>
      </c>
      <c r="E282" t="s">
        <v>1194</v>
      </c>
      <c r="F282" t="s">
        <v>1195</v>
      </c>
    </row>
    <row r="283" spans="1:6" x14ac:dyDescent="0.3">
      <c r="A283">
        <v>662</v>
      </c>
      <c r="B283" t="s">
        <v>5032</v>
      </c>
      <c r="C283" t="s">
        <v>129</v>
      </c>
      <c r="D283">
        <v>282</v>
      </c>
      <c r="E283" t="s">
        <v>1198</v>
      </c>
      <c r="F283" t="s">
        <v>1199</v>
      </c>
    </row>
    <row r="284" spans="1:6" x14ac:dyDescent="0.3">
      <c r="A284">
        <v>131</v>
      </c>
      <c r="B284" t="s">
        <v>577</v>
      </c>
      <c r="C284" t="s">
        <v>4125</v>
      </c>
      <c r="D284">
        <v>283</v>
      </c>
      <c r="E284" t="s">
        <v>1202</v>
      </c>
      <c r="F284" t="s">
        <v>1187</v>
      </c>
    </row>
    <row r="285" spans="1:6" x14ac:dyDescent="0.3">
      <c r="A285">
        <v>689</v>
      </c>
      <c r="B285" t="s">
        <v>5085</v>
      </c>
      <c r="C285" t="s">
        <v>688</v>
      </c>
      <c r="D285">
        <v>284</v>
      </c>
      <c r="E285" t="s">
        <v>1206</v>
      </c>
      <c r="F285" t="s">
        <v>1208</v>
      </c>
    </row>
    <row r="286" spans="1:6" x14ac:dyDescent="0.3">
      <c r="A286">
        <v>839</v>
      </c>
      <c r="B286" t="s">
        <v>3802</v>
      </c>
      <c r="C286" t="s">
        <v>1504</v>
      </c>
      <c r="D286">
        <v>285</v>
      </c>
      <c r="E286" t="s">
        <v>1209</v>
      </c>
      <c r="F286" t="s">
        <v>866</v>
      </c>
    </row>
    <row r="287" spans="1:6" x14ac:dyDescent="0.3">
      <c r="A287">
        <v>857</v>
      </c>
      <c r="B287" t="s">
        <v>5433</v>
      </c>
      <c r="C287" t="s">
        <v>157</v>
      </c>
      <c r="D287">
        <v>286</v>
      </c>
      <c r="E287" t="s">
        <v>1213</v>
      </c>
      <c r="F287" t="s">
        <v>1087</v>
      </c>
    </row>
    <row r="288" spans="1:6" x14ac:dyDescent="0.3">
      <c r="A288">
        <v>457</v>
      </c>
      <c r="B288" t="s">
        <v>1754</v>
      </c>
      <c r="C288" t="s">
        <v>979</v>
      </c>
      <c r="D288">
        <v>287</v>
      </c>
      <c r="E288" t="s">
        <v>1217</v>
      </c>
      <c r="F288" t="s">
        <v>1219</v>
      </c>
    </row>
    <row r="289" spans="1:6" x14ac:dyDescent="0.3">
      <c r="A289">
        <v>15</v>
      </c>
      <c r="B289" t="s">
        <v>81</v>
      </c>
      <c r="C289" t="s">
        <v>3964</v>
      </c>
      <c r="D289">
        <v>288</v>
      </c>
      <c r="E289" t="s">
        <v>1222</v>
      </c>
      <c r="F289" t="s">
        <v>698</v>
      </c>
    </row>
    <row r="290" spans="1:6" x14ac:dyDescent="0.3">
      <c r="A290">
        <v>422</v>
      </c>
      <c r="B290" t="s">
        <v>1901</v>
      </c>
      <c r="C290" t="s">
        <v>4219</v>
      </c>
      <c r="D290">
        <v>289</v>
      </c>
      <c r="E290" t="s">
        <v>1226</v>
      </c>
      <c r="F290" t="s">
        <v>1228</v>
      </c>
    </row>
    <row r="291" spans="1:6" x14ac:dyDescent="0.3">
      <c r="A291">
        <v>215</v>
      </c>
      <c r="B291" t="s">
        <v>4247</v>
      </c>
      <c r="C291" t="s">
        <v>837</v>
      </c>
      <c r="D291">
        <v>290</v>
      </c>
      <c r="E291" t="s">
        <v>1230</v>
      </c>
      <c r="F291" t="s">
        <v>1232</v>
      </c>
    </row>
    <row r="292" spans="1:6" x14ac:dyDescent="0.3">
      <c r="A292">
        <v>865</v>
      </c>
      <c r="B292" t="s">
        <v>3246</v>
      </c>
      <c r="C292" t="s">
        <v>2428</v>
      </c>
      <c r="D292">
        <v>291</v>
      </c>
      <c r="E292" t="s">
        <v>1235</v>
      </c>
      <c r="F292" t="s">
        <v>1237</v>
      </c>
    </row>
    <row r="293" spans="1:6" x14ac:dyDescent="0.3">
      <c r="A293">
        <v>104</v>
      </c>
      <c r="B293" t="s">
        <v>1374</v>
      </c>
      <c r="C293" t="s">
        <v>1963</v>
      </c>
      <c r="D293">
        <v>292</v>
      </c>
      <c r="E293" t="s">
        <v>1238</v>
      </c>
      <c r="F293" t="s">
        <v>98</v>
      </c>
    </row>
    <row r="294" spans="1:6" x14ac:dyDescent="0.3">
      <c r="A294">
        <v>173</v>
      </c>
      <c r="B294" t="s">
        <v>365</v>
      </c>
      <c r="C294" t="s">
        <v>384</v>
      </c>
      <c r="D294">
        <v>293</v>
      </c>
      <c r="E294" t="s">
        <v>1242</v>
      </c>
      <c r="F294" t="s">
        <v>99</v>
      </c>
    </row>
    <row r="295" spans="1:6" x14ac:dyDescent="0.3">
      <c r="A295">
        <v>46</v>
      </c>
      <c r="B295" t="s">
        <v>190</v>
      </c>
      <c r="C295" t="s">
        <v>4004</v>
      </c>
      <c r="D295">
        <v>294</v>
      </c>
      <c r="E295" t="s">
        <v>1245</v>
      </c>
      <c r="F295" t="s">
        <v>642</v>
      </c>
    </row>
    <row r="296" spans="1:6" x14ac:dyDescent="0.3">
      <c r="A296">
        <v>113</v>
      </c>
      <c r="B296" t="s">
        <v>382</v>
      </c>
      <c r="C296" t="s">
        <v>4103</v>
      </c>
      <c r="D296">
        <v>295</v>
      </c>
      <c r="E296" t="s">
        <v>1249</v>
      </c>
      <c r="F296" t="s">
        <v>718</v>
      </c>
    </row>
    <row r="297" spans="1:6" x14ac:dyDescent="0.3">
      <c r="D297">
        <v>296</v>
      </c>
      <c r="E297" t="s">
        <v>1253</v>
      </c>
      <c r="F297" t="s">
        <v>1127</v>
      </c>
    </row>
    <row r="298" spans="1:6" x14ac:dyDescent="0.3">
      <c r="A298">
        <v>430</v>
      </c>
      <c r="B298" t="s">
        <v>4610</v>
      </c>
      <c r="C298" t="s">
        <v>4224</v>
      </c>
      <c r="D298">
        <v>297</v>
      </c>
      <c r="E298" t="s">
        <v>1258</v>
      </c>
      <c r="F298" t="s">
        <v>517</v>
      </c>
    </row>
    <row r="299" spans="1:6" x14ac:dyDescent="0.3">
      <c r="A299">
        <v>326</v>
      </c>
      <c r="B299" t="s">
        <v>1585</v>
      </c>
      <c r="C299" t="s">
        <v>1517</v>
      </c>
      <c r="D299">
        <v>298</v>
      </c>
      <c r="E299" t="s">
        <v>1262</v>
      </c>
      <c r="F299" t="s">
        <v>563</v>
      </c>
    </row>
    <row r="300" spans="1:6" x14ac:dyDescent="0.3">
      <c r="A300">
        <v>30</v>
      </c>
      <c r="B300" t="s">
        <v>428</v>
      </c>
      <c r="C300" t="s">
        <v>3987</v>
      </c>
      <c r="D300">
        <v>299</v>
      </c>
      <c r="E300" t="s">
        <v>1266</v>
      </c>
      <c r="F300" t="s">
        <v>1268</v>
      </c>
    </row>
    <row r="301" spans="1:6" x14ac:dyDescent="0.3">
      <c r="A301">
        <v>313</v>
      </c>
      <c r="B301" t="s">
        <v>4408</v>
      </c>
      <c r="C301" t="s">
        <v>2428</v>
      </c>
      <c r="D301">
        <v>300</v>
      </c>
      <c r="E301" t="s">
        <v>1270</v>
      </c>
      <c r="F301" t="s">
        <v>1272</v>
      </c>
    </row>
    <row r="302" spans="1:6" x14ac:dyDescent="0.3">
      <c r="A302">
        <v>516</v>
      </c>
      <c r="B302" t="s">
        <v>2046</v>
      </c>
      <c r="C302" t="s">
        <v>1147</v>
      </c>
      <c r="D302">
        <v>301</v>
      </c>
      <c r="E302" t="s">
        <v>1275</v>
      </c>
      <c r="F302" t="s">
        <v>1277</v>
      </c>
    </row>
    <row r="303" spans="1:6" x14ac:dyDescent="0.3">
      <c r="A303">
        <v>322</v>
      </c>
      <c r="B303" t="s">
        <v>895</v>
      </c>
      <c r="C303" t="s">
        <v>2554</v>
      </c>
      <c r="D303">
        <v>302</v>
      </c>
      <c r="E303" t="s">
        <v>1280</v>
      </c>
      <c r="F303" t="s">
        <v>1282</v>
      </c>
    </row>
    <row r="304" spans="1:6" x14ac:dyDescent="0.3">
      <c r="A304">
        <v>563</v>
      </c>
      <c r="B304" t="s">
        <v>1971</v>
      </c>
      <c r="C304" t="s">
        <v>76</v>
      </c>
      <c r="D304">
        <v>303</v>
      </c>
      <c r="E304" t="s">
        <v>1284</v>
      </c>
      <c r="F304" t="s">
        <v>584</v>
      </c>
    </row>
    <row r="305" spans="1:6" x14ac:dyDescent="0.3">
      <c r="A305">
        <v>362</v>
      </c>
      <c r="B305" t="s">
        <v>1347</v>
      </c>
      <c r="C305" t="s">
        <v>778</v>
      </c>
      <c r="D305">
        <v>304</v>
      </c>
      <c r="E305" t="s">
        <v>1288</v>
      </c>
      <c r="F305" t="s">
        <v>1290</v>
      </c>
    </row>
    <row r="306" spans="1:6" x14ac:dyDescent="0.3">
      <c r="A306">
        <v>664</v>
      </c>
      <c r="B306" t="s">
        <v>3695</v>
      </c>
      <c r="C306" t="s">
        <v>1426</v>
      </c>
      <c r="D306">
        <v>305</v>
      </c>
      <c r="E306" t="s">
        <v>1293</v>
      </c>
      <c r="F306" t="s">
        <v>1295</v>
      </c>
    </row>
    <row r="307" spans="1:6" x14ac:dyDescent="0.3">
      <c r="A307">
        <v>44</v>
      </c>
      <c r="B307" t="s">
        <v>230</v>
      </c>
      <c r="C307" t="s">
        <v>1004</v>
      </c>
      <c r="D307">
        <v>306</v>
      </c>
      <c r="E307" t="s">
        <v>1298</v>
      </c>
      <c r="F307" t="s">
        <v>1300</v>
      </c>
    </row>
    <row r="308" spans="1:6" x14ac:dyDescent="0.3">
      <c r="A308">
        <v>666</v>
      </c>
      <c r="B308" t="s">
        <v>3011</v>
      </c>
      <c r="C308" t="s">
        <v>488</v>
      </c>
      <c r="D308">
        <v>307</v>
      </c>
      <c r="E308" t="s">
        <v>1303</v>
      </c>
      <c r="F308" t="s">
        <v>837</v>
      </c>
    </row>
    <row r="309" spans="1:6" x14ac:dyDescent="0.3">
      <c r="A309">
        <v>240</v>
      </c>
      <c r="B309" t="s">
        <v>1415</v>
      </c>
      <c r="C309" t="s">
        <v>1398</v>
      </c>
      <c r="D309">
        <v>308</v>
      </c>
      <c r="E309" t="s">
        <v>1307</v>
      </c>
      <c r="F309" t="s">
        <v>1272</v>
      </c>
    </row>
    <row r="310" spans="1:6" x14ac:dyDescent="0.3">
      <c r="A310">
        <v>818</v>
      </c>
      <c r="B310" t="s">
        <v>3416</v>
      </c>
      <c r="C310" t="s">
        <v>3646</v>
      </c>
      <c r="D310">
        <v>309</v>
      </c>
      <c r="E310" t="s">
        <v>1311</v>
      </c>
      <c r="F310" t="s">
        <v>1228</v>
      </c>
    </row>
    <row r="311" spans="1:6" x14ac:dyDescent="0.3">
      <c r="A311">
        <v>302</v>
      </c>
      <c r="B311" t="s">
        <v>4390</v>
      </c>
      <c r="C311" t="s">
        <v>1161</v>
      </c>
      <c r="D311">
        <v>310</v>
      </c>
      <c r="E311" t="s">
        <v>1314</v>
      </c>
      <c r="F311" t="s">
        <v>1316</v>
      </c>
    </row>
    <row r="312" spans="1:6" x14ac:dyDescent="0.3">
      <c r="A312">
        <v>272</v>
      </c>
      <c r="B312" t="s">
        <v>723</v>
      </c>
      <c r="C312" t="s">
        <v>4260</v>
      </c>
      <c r="D312">
        <v>311</v>
      </c>
      <c r="E312" t="s">
        <v>1319</v>
      </c>
      <c r="F312" t="s">
        <v>1321</v>
      </c>
    </row>
    <row r="313" spans="1:6" x14ac:dyDescent="0.3">
      <c r="A313">
        <v>469</v>
      </c>
      <c r="B313" t="s">
        <v>1704</v>
      </c>
      <c r="C313" t="s">
        <v>1760</v>
      </c>
      <c r="D313">
        <v>312</v>
      </c>
      <c r="E313" t="s">
        <v>1324</v>
      </c>
      <c r="F313" t="s">
        <v>491</v>
      </c>
    </row>
    <row r="314" spans="1:6" x14ac:dyDescent="0.3">
      <c r="A314">
        <v>880</v>
      </c>
      <c r="B314" t="s">
        <v>2921</v>
      </c>
      <c r="C314" t="s">
        <v>2335</v>
      </c>
      <c r="D314">
        <v>313</v>
      </c>
      <c r="E314" t="s">
        <v>1328</v>
      </c>
      <c r="F314" t="s">
        <v>677</v>
      </c>
    </row>
    <row r="315" spans="1:6" x14ac:dyDescent="0.3">
      <c r="D315">
        <v>314</v>
      </c>
      <c r="E315" t="s">
        <v>1332</v>
      </c>
      <c r="F315" t="s">
        <v>1334</v>
      </c>
    </row>
    <row r="316" spans="1:6" x14ac:dyDescent="0.3">
      <c r="A316">
        <v>308</v>
      </c>
      <c r="B316" t="s">
        <v>1222</v>
      </c>
      <c r="C316" t="s">
        <v>1457</v>
      </c>
      <c r="D316">
        <v>315</v>
      </c>
      <c r="E316" t="s">
        <v>1337</v>
      </c>
      <c r="F316" t="s">
        <v>1339</v>
      </c>
    </row>
    <row r="317" spans="1:6" x14ac:dyDescent="0.3">
      <c r="A317">
        <v>758</v>
      </c>
      <c r="B317" t="s">
        <v>5212</v>
      </c>
      <c r="C317" t="s">
        <v>2789</v>
      </c>
      <c r="D317">
        <v>316</v>
      </c>
      <c r="E317" t="s">
        <v>1342</v>
      </c>
      <c r="F317" t="s">
        <v>1344</v>
      </c>
    </row>
    <row r="318" spans="1:6" x14ac:dyDescent="0.3">
      <c r="A318">
        <v>445</v>
      </c>
      <c r="B318" t="s">
        <v>1879</v>
      </c>
      <c r="C318" t="s">
        <v>4639</v>
      </c>
      <c r="D318">
        <v>317</v>
      </c>
      <c r="E318" t="s">
        <v>1347</v>
      </c>
      <c r="F318" t="s">
        <v>1349</v>
      </c>
    </row>
    <row r="319" spans="1:6" x14ac:dyDescent="0.3">
      <c r="A319">
        <v>217</v>
      </c>
      <c r="B319" t="s">
        <v>1843</v>
      </c>
      <c r="C319" t="s">
        <v>173</v>
      </c>
      <c r="D319">
        <v>318</v>
      </c>
      <c r="E319" t="s">
        <v>1352</v>
      </c>
      <c r="F319" t="s">
        <v>1354</v>
      </c>
    </row>
    <row r="320" spans="1:6" x14ac:dyDescent="0.3">
      <c r="D320">
        <v>319</v>
      </c>
      <c r="E320" t="s">
        <v>1357</v>
      </c>
      <c r="F320" t="s">
        <v>1359</v>
      </c>
    </row>
    <row r="321" spans="1:6" x14ac:dyDescent="0.3">
      <c r="D321">
        <v>320</v>
      </c>
      <c r="E321" t="s">
        <v>1361</v>
      </c>
      <c r="F321" t="s">
        <v>1363</v>
      </c>
    </row>
    <row r="322" spans="1:6" x14ac:dyDescent="0.3">
      <c r="A322">
        <v>232</v>
      </c>
      <c r="B322" t="s">
        <v>1040</v>
      </c>
      <c r="C322" t="s">
        <v>4272</v>
      </c>
      <c r="D322">
        <v>321</v>
      </c>
      <c r="E322" t="s">
        <v>1364</v>
      </c>
      <c r="F322" t="s">
        <v>1366</v>
      </c>
    </row>
    <row r="323" spans="1:6" x14ac:dyDescent="0.3">
      <c r="A323">
        <v>462</v>
      </c>
      <c r="B323" t="s">
        <v>4674</v>
      </c>
      <c r="C323" t="s">
        <v>2372</v>
      </c>
      <c r="D323">
        <v>322</v>
      </c>
      <c r="E323" t="s">
        <v>1369</v>
      </c>
      <c r="F323" t="s">
        <v>1371</v>
      </c>
    </row>
    <row r="324" spans="1:6" x14ac:dyDescent="0.3">
      <c r="A324">
        <v>968</v>
      </c>
      <c r="B324" t="s">
        <v>5684</v>
      </c>
      <c r="C324" t="s">
        <v>2090</v>
      </c>
      <c r="D324">
        <v>323</v>
      </c>
      <c r="E324" t="s">
        <v>1374</v>
      </c>
      <c r="F324" t="s">
        <v>953</v>
      </c>
    </row>
    <row r="325" spans="1:6" x14ac:dyDescent="0.3">
      <c r="A325">
        <v>369</v>
      </c>
      <c r="B325" t="s">
        <v>1328</v>
      </c>
      <c r="C325" t="s">
        <v>56</v>
      </c>
      <c r="D325">
        <v>324</v>
      </c>
      <c r="E325" t="s">
        <v>1378</v>
      </c>
      <c r="F325" t="s">
        <v>314</v>
      </c>
    </row>
    <row r="326" spans="1:6" x14ac:dyDescent="0.3">
      <c r="A326">
        <v>896</v>
      </c>
      <c r="B326" t="s">
        <v>3329</v>
      </c>
      <c r="C326" t="s">
        <v>3099</v>
      </c>
      <c r="D326">
        <v>325</v>
      </c>
      <c r="E326" t="s">
        <v>1382</v>
      </c>
      <c r="F326" t="s">
        <v>677</v>
      </c>
    </row>
    <row r="327" spans="1:6" x14ac:dyDescent="0.3">
      <c r="A327">
        <v>616</v>
      </c>
      <c r="B327" t="s">
        <v>4939</v>
      </c>
      <c r="C327" t="s">
        <v>1268</v>
      </c>
      <c r="D327">
        <v>326</v>
      </c>
      <c r="E327" t="s">
        <v>1386</v>
      </c>
      <c r="F327" t="s">
        <v>845</v>
      </c>
    </row>
    <row r="328" spans="1:6" x14ac:dyDescent="0.3">
      <c r="A328">
        <v>282</v>
      </c>
      <c r="B328" t="s">
        <v>1080</v>
      </c>
      <c r="C328" t="s">
        <v>1127</v>
      </c>
      <c r="D328">
        <v>327</v>
      </c>
      <c r="E328" t="s">
        <v>1389</v>
      </c>
      <c r="F328" t="s">
        <v>20</v>
      </c>
    </row>
    <row r="329" spans="1:6" x14ac:dyDescent="0.3">
      <c r="A329">
        <v>599</v>
      </c>
      <c r="B329" t="s">
        <v>4900</v>
      </c>
      <c r="C329" t="s">
        <v>117</v>
      </c>
      <c r="D329">
        <v>328</v>
      </c>
      <c r="E329" t="s">
        <v>1391</v>
      </c>
      <c r="F329" t="s">
        <v>1393</v>
      </c>
    </row>
    <row r="330" spans="1:6" x14ac:dyDescent="0.3">
      <c r="A330">
        <v>787</v>
      </c>
      <c r="B330" t="s">
        <v>1396</v>
      </c>
      <c r="C330" t="s">
        <v>1082</v>
      </c>
      <c r="D330">
        <v>329</v>
      </c>
      <c r="E330" t="s">
        <v>1396</v>
      </c>
      <c r="F330" t="s">
        <v>1398</v>
      </c>
    </row>
    <row r="331" spans="1:6" x14ac:dyDescent="0.3">
      <c r="A331">
        <v>671</v>
      </c>
      <c r="B331" t="s">
        <v>2171</v>
      </c>
      <c r="C331" t="s">
        <v>1127</v>
      </c>
      <c r="D331">
        <v>330</v>
      </c>
      <c r="E331" t="s">
        <v>1401</v>
      </c>
      <c r="F331" t="s">
        <v>1403</v>
      </c>
    </row>
    <row r="332" spans="1:6" x14ac:dyDescent="0.3">
      <c r="A332">
        <v>548</v>
      </c>
      <c r="B332" t="s">
        <v>3856</v>
      </c>
      <c r="C332" t="s">
        <v>902</v>
      </c>
      <c r="D332">
        <v>331</v>
      </c>
      <c r="E332" t="s">
        <v>1406</v>
      </c>
      <c r="F332" t="s">
        <v>1354</v>
      </c>
    </row>
    <row r="333" spans="1:6" x14ac:dyDescent="0.3">
      <c r="A333">
        <v>380</v>
      </c>
      <c r="B333" t="s">
        <v>648</v>
      </c>
      <c r="C333" t="s">
        <v>1349</v>
      </c>
      <c r="D333">
        <v>332</v>
      </c>
      <c r="E333" t="s">
        <v>1410</v>
      </c>
      <c r="F333" t="s">
        <v>84</v>
      </c>
    </row>
    <row r="334" spans="1:6" x14ac:dyDescent="0.3">
      <c r="A334">
        <v>353</v>
      </c>
      <c r="B334" t="s">
        <v>2134</v>
      </c>
      <c r="C334" t="s">
        <v>647</v>
      </c>
      <c r="D334">
        <v>333</v>
      </c>
      <c r="E334" t="s">
        <v>1412</v>
      </c>
      <c r="F334" t="s">
        <v>1414</v>
      </c>
    </row>
    <row r="335" spans="1:6" x14ac:dyDescent="0.3">
      <c r="A335">
        <v>970</v>
      </c>
      <c r="B335" t="s">
        <v>3575</v>
      </c>
      <c r="C335" t="s">
        <v>135</v>
      </c>
      <c r="D335">
        <v>334</v>
      </c>
      <c r="E335" t="s">
        <v>1415</v>
      </c>
      <c r="F335" t="s">
        <v>1082</v>
      </c>
    </row>
    <row r="336" spans="1:6" x14ac:dyDescent="0.3">
      <c r="A336">
        <v>233</v>
      </c>
      <c r="B336" t="s">
        <v>4274</v>
      </c>
      <c r="C336" t="s">
        <v>907</v>
      </c>
      <c r="D336">
        <v>335</v>
      </c>
      <c r="E336" t="s">
        <v>1419</v>
      </c>
      <c r="F336" t="s">
        <v>1421</v>
      </c>
    </row>
    <row r="337" spans="1:6" x14ac:dyDescent="0.3">
      <c r="A337">
        <v>341</v>
      </c>
      <c r="B337" t="s">
        <v>1931</v>
      </c>
      <c r="C337" t="s">
        <v>4453</v>
      </c>
      <c r="D337">
        <v>336</v>
      </c>
      <c r="E337" t="s">
        <v>1424</v>
      </c>
      <c r="F337" t="s">
        <v>1426</v>
      </c>
    </row>
    <row r="338" spans="1:6" x14ac:dyDescent="0.3">
      <c r="A338">
        <v>971</v>
      </c>
      <c r="B338" t="s">
        <v>2392</v>
      </c>
      <c r="C338" t="s">
        <v>837</v>
      </c>
      <c r="D338">
        <v>337</v>
      </c>
      <c r="E338" t="s">
        <v>1429</v>
      </c>
      <c r="F338" t="s">
        <v>1431</v>
      </c>
    </row>
    <row r="339" spans="1:6" x14ac:dyDescent="0.3">
      <c r="A339">
        <v>299</v>
      </c>
      <c r="B339" t="s">
        <v>1708</v>
      </c>
      <c r="C339" t="s">
        <v>1082</v>
      </c>
      <c r="D339">
        <v>338</v>
      </c>
      <c r="E339" t="s">
        <v>1433</v>
      </c>
      <c r="F339" t="s">
        <v>979</v>
      </c>
    </row>
    <row r="340" spans="1:6" x14ac:dyDescent="0.3">
      <c r="A340">
        <v>934</v>
      </c>
      <c r="B340" t="s">
        <v>3583</v>
      </c>
      <c r="C340" t="s">
        <v>1938</v>
      </c>
      <c r="D340">
        <v>339</v>
      </c>
      <c r="E340" t="s">
        <v>1435</v>
      </c>
      <c r="F340" t="s">
        <v>75</v>
      </c>
    </row>
    <row r="341" spans="1:6" x14ac:dyDescent="0.3">
      <c r="A341">
        <v>289</v>
      </c>
      <c r="B341" t="s">
        <v>2126</v>
      </c>
      <c r="C341" t="s">
        <v>915</v>
      </c>
      <c r="D341">
        <v>340</v>
      </c>
      <c r="E341" t="s">
        <v>1437</v>
      </c>
      <c r="F341" t="s">
        <v>1439</v>
      </c>
    </row>
    <row r="342" spans="1:6" x14ac:dyDescent="0.3">
      <c r="A342">
        <v>449</v>
      </c>
      <c r="B342" t="s">
        <v>2034</v>
      </c>
      <c r="C342" t="s">
        <v>1321</v>
      </c>
      <c r="D342">
        <v>341</v>
      </c>
      <c r="E342" t="s">
        <v>1442</v>
      </c>
      <c r="F342" t="s">
        <v>1444</v>
      </c>
    </row>
    <row r="343" spans="1:6" x14ac:dyDescent="0.3">
      <c r="A343">
        <v>882</v>
      </c>
      <c r="B343" t="s">
        <v>5485</v>
      </c>
      <c r="C343" t="s">
        <v>1760</v>
      </c>
      <c r="D343">
        <v>342</v>
      </c>
      <c r="E343" t="s">
        <v>1446</v>
      </c>
      <c r="F343" t="s">
        <v>1448</v>
      </c>
    </row>
    <row r="344" spans="1:6" x14ac:dyDescent="0.3">
      <c r="A344">
        <v>139</v>
      </c>
      <c r="B344" t="s">
        <v>693</v>
      </c>
      <c r="C344" t="s">
        <v>4139</v>
      </c>
      <c r="D344">
        <v>343</v>
      </c>
      <c r="E344" t="s">
        <v>1451</v>
      </c>
      <c r="F344" t="s">
        <v>1453</v>
      </c>
    </row>
    <row r="345" spans="1:6" x14ac:dyDescent="0.3">
      <c r="A345">
        <v>982</v>
      </c>
      <c r="B345" t="s">
        <v>3123</v>
      </c>
      <c r="C345" t="s">
        <v>989</v>
      </c>
      <c r="D345">
        <v>344</v>
      </c>
      <c r="E345" t="s">
        <v>1455</v>
      </c>
      <c r="F345" t="s">
        <v>1457</v>
      </c>
    </row>
    <row r="346" spans="1:6" x14ac:dyDescent="0.3">
      <c r="A346">
        <v>292</v>
      </c>
      <c r="B346" t="s">
        <v>1749</v>
      </c>
      <c r="C346" t="s">
        <v>3995</v>
      </c>
      <c r="D346">
        <v>345</v>
      </c>
      <c r="E346" t="s">
        <v>1460</v>
      </c>
      <c r="F346" t="s">
        <v>1462</v>
      </c>
    </row>
    <row r="347" spans="1:6" x14ac:dyDescent="0.3">
      <c r="A347">
        <v>161</v>
      </c>
      <c r="B347" t="s">
        <v>762</v>
      </c>
      <c r="C347" t="s">
        <v>522</v>
      </c>
      <c r="D347">
        <v>346</v>
      </c>
      <c r="E347" t="s">
        <v>1465</v>
      </c>
      <c r="F347" t="s">
        <v>907</v>
      </c>
    </row>
    <row r="348" spans="1:6" x14ac:dyDescent="0.3">
      <c r="A348">
        <v>923</v>
      </c>
      <c r="B348" t="s">
        <v>5589</v>
      </c>
      <c r="C348" t="s">
        <v>1504</v>
      </c>
      <c r="D348">
        <v>347</v>
      </c>
      <c r="E348" t="s">
        <v>1469</v>
      </c>
      <c r="F348" t="s">
        <v>376</v>
      </c>
    </row>
    <row r="349" spans="1:6" x14ac:dyDescent="0.3">
      <c r="A349">
        <v>84</v>
      </c>
      <c r="B349" t="s">
        <v>510</v>
      </c>
      <c r="C349" t="s">
        <v>4054</v>
      </c>
      <c r="D349">
        <v>348</v>
      </c>
      <c r="E349" t="s">
        <v>1472</v>
      </c>
      <c r="F349" t="s">
        <v>244</v>
      </c>
    </row>
    <row r="350" spans="1:6" x14ac:dyDescent="0.3">
      <c r="A350">
        <v>530</v>
      </c>
      <c r="B350" t="s">
        <v>1332</v>
      </c>
      <c r="C350" t="s">
        <v>4775</v>
      </c>
      <c r="D350">
        <v>349</v>
      </c>
      <c r="E350" t="s">
        <v>1476</v>
      </c>
      <c r="F350" t="s">
        <v>1478</v>
      </c>
    </row>
    <row r="351" spans="1:6" x14ac:dyDescent="0.3">
      <c r="A351">
        <v>11</v>
      </c>
      <c r="B351" t="s">
        <v>52</v>
      </c>
      <c r="C351" t="s">
        <v>3959</v>
      </c>
      <c r="D351">
        <v>350</v>
      </c>
      <c r="E351" t="s">
        <v>1482</v>
      </c>
      <c r="F351" t="s">
        <v>1484</v>
      </c>
    </row>
    <row r="352" spans="1:6" x14ac:dyDescent="0.3">
      <c r="A352">
        <v>225</v>
      </c>
      <c r="B352" t="s">
        <v>545</v>
      </c>
      <c r="C352" t="s">
        <v>4258</v>
      </c>
      <c r="D352">
        <v>351</v>
      </c>
      <c r="E352" t="s">
        <v>1465</v>
      </c>
      <c r="F352" t="s">
        <v>907</v>
      </c>
    </row>
    <row r="353" spans="1:6" x14ac:dyDescent="0.3">
      <c r="A353">
        <v>10</v>
      </c>
      <c r="B353" t="s">
        <v>46</v>
      </c>
      <c r="C353" t="s">
        <v>3958</v>
      </c>
      <c r="D353">
        <v>352</v>
      </c>
      <c r="E353" t="s">
        <v>1469</v>
      </c>
      <c r="F353" t="s">
        <v>376</v>
      </c>
    </row>
    <row r="354" spans="1:6" x14ac:dyDescent="0.3">
      <c r="A354">
        <v>143</v>
      </c>
      <c r="B354" t="s">
        <v>492</v>
      </c>
      <c r="C354" t="s">
        <v>680</v>
      </c>
      <c r="D354">
        <v>353</v>
      </c>
      <c r="E354" t="s">
        <v>1487</v>
      </c>
      <c r="F354" t="s">
        <v>54</v>
      </c>
    </row>
    <row r="355" spans="1:6" x14ac:dyDescent="0.3">
      <c r="A355">
        <v>114</v>
      </c>
      <c r="B355" t="s">
        <v>420</v>
      </c>
      <c r="C355" t="s">
        <v>774</v>
      </c>
      <c r="D355">
        <v>354</v>
      </c>
      <c r="E355" t="s">
        <v>1472</v>
      </c>
      <c r="F355" t="s">
        <v>244</v>
      </c>
    </row>
    <row r="356" spans="1:6" x14ac:dyDescent="0.3">
      <c r="A356">
        <v>967</v>
      </c>
      <c r="B356" t="s">
        <v>5680</v>
      </c>
      <c r="C356" t="s">
        <v>26</v>
      </c>
      <c r="D356">
        <v>355</v>
      </c>
      <c r="E356" t="s">
        <v>1476</v>
      </c>
      <c r="F356" t="s">
        <v>1478</v>
      </c>
    </row>
    <row r="357" spans="1:6" x14ac:dyDescent="0.3">
      <c r="A357">
        <v>733</v>
      </c>
      <c r="B357" t="s">
        <v>3368</v>
      </c>
      <c r="C357" t="s">
        <v>38</v>
      </c>
      <c r="D357">
        <v>356</v>
      </c>
      <c r="E357" t="s">
        <v>1482</v>
      </c>
      <c r="F357" t="s">
        <v>1484</v>
      </c>
    </row>
    <row r="358" spans="1:6" x14ac:dyDescent="0.3">
      <c r="A358">
        <v>579</v>
      </c>
      <c r="B358" t="s">
        <v>4861</v>
      </c>
      <c r="C358" t="s">
        <v>1710</v>
      </c>
      <c r="D358">
        <v>357</v>
      </c>
      <c r="E358" t="s">
        <v>1491</v>
      </c>
      <c r="F358" t="s">
        <v>1493</v>
      </c>
    </row>
    <row r="359" spans="1:6" x14ac:dyDescent="0.3">
      <c r="A359">
        <v>747</v>
      </c>
      <c r="B359" t="s">
        <v>3276</v>
      </c>
      <c r="C359" t="s">
        <v>845</v>
      </c>
      <c r="D359">
        <v>358</v>
      </c>
      <c r="E359" t="s">
        <v>1494</v>
      </c>
      <c r="F359" t="s">
        <v>1496</v>
      </c>
    </row>
    <row r="360" spans="1:6" x14ac:dyDescent="0.3">
      <c r="A360">
        <v>658</v>
      </c>
      <c r="B360" t="s">
        <v>2513</v>
      </c>
      <c r="C360" t="s">
        <v>1504</v>
      </c>
      <c r="D360">
        <v>359</v>
      </c>
      <c r="E360" t="s">
        <v>1498</v>
      </c>
      <c r="F360" t="s">
        <v>879</v>
      </c>
    </row>
    <row r="361" spans="1:6" x14ac:dyDescent="0.3">
      <c r="A361">
        <v>122</v>
      </c>
      <c r="B361" t="s">
        <v>569</v>
      </c>
      <c r="C361" t="s">
        <v>4111</v>
      </c>
      <c r="D361">
        <v>360</v>
      </c>
      <c r="E361" t="s">
        <v>1502</v>
      </c>
      <c r="F361" t="s">
        <v>1504</v>
      </c>
    </row>
    <row r="362" spans="1:6" x14ac:dyDescent="0.3">
      <c r="A362">
        <v>991</v>
      </c>
      <c r="B362" t="s">
        <v>3055</v>
      </c>
      <c r="C362" t="s">
        <v>51</v>
      </c>
      <c r="D362">
        <v>361</v>
      </c>
      <c r="E362" t="s">
        <v>1506</v>
      </c>
      <c r="F362" t="s">
        <v>541</v>
      </c>
    </row>
    <row r="363" spans="1:6" x14ac:dyDescent="0.3">
      <c r="A363">
        <v>612</v>
      </c>
      <c r="B363" t="s">
        <v>1446</v>
      </c>
      <c r="C363" t="s">
        <v>1448</v>
      </c>
      <c r="D363">
        <v>362</v>
      </c>
      <c r="E363" t="s">
        <v>1510</v>
      </c>
      <c r="F363" t="s">
        <v>1512</v>
      </c>
    </row>
    <row r="364" spans="1:6" x14ac:dyDescent="0.3">
      <c r="A364">
        <v>741</v>
      </c>
      <c r="B364" t="s">
        <v>3224</v>
      </c>
      <c r="C364" t="s">
        <v>2349</v>
      </c>
      <c r="D364">
        <v>363</v>
      </c>
      <c r="E364" t="s">
        <v>1515</v>
      </c>
      <c r="F364" t="s">
        <v>1517</v>
      </c>
    </row>
    <row r="365" spans="1:6" x14ac:dyDescent="0.3">
      <c r="A365">
        <v>392</v>
      </c>
      <c r="B365" t="s">
        <v>4545</v>
      </c>
      <c r="C365" t="s">
        <v>1611</v>
      </c>
      <c r="D365">
        <v>364</v>
      </c>
      <c r="E365" t="s">
        <v>1520</v>
      </c>
      <c r="F365" t="s">
        <v>640</v>
      </c>
    </row>
    <row r="366" spans="1:6" x14ac:dyDescent="0.3">
      <c r="A366">
        <v>109</v>
      </c>
      <c r="B366" t="s">
        <v>4097</v>
      </c>
      <c r="C366" t="s">
        <v>1173</v>
      </c>
      <c r="D366">
        <v>365</v>
      </c>
      <c r="E366" t="s">
        <v>1524</v>
      </c>
      <c r="F366" t="s">
        <v>1526</v>
      </c>
    </row>
    <row r="367" spans="1:6" x14ac:dyDescent="0.3">
      <c r="D367">
        <v>366</v>
      </c>
      <c r="E367" t="s">
        <v>1529</v>
      </c>
      <c r="F367" t="s">
        <v>563</v>
      </c>
    </row>
    <row r="368" spans="1:6" x14ac:dyDescent="0.3">
      <c r="A368">
        <v>721</v>
      </c>
      <c r="B368" t="s">
        <v>2468</v>
      </c>
      <c r="C368" t="s">
        <v>576</v>
      </c>
      <c r="D368">
        <v>367</v>
      </c>
      <c r="E368" t="s">
        <v>1533</v>
      </c>
      <c r="F368" t="s">
        <v>1535</v>
      </c>
    </row>
    <row r="369" spans="1:6" x14ac:dyDescent="0.3">
      <c r="A369">
        <v>238</v>
      </c>
      <c r="B369" t="s">
        <v>1226</v>
      </c>
      <c r="C369" t="s">
        <v>1659</v>
      </c>
      <c r="D369">
        <v>368</v>
      </c>
      <c r="E369" t="s">
        <v>1537</v>
      </c>
      <c r="F369" t="s">
        <v>140</v>
      </c>
    </row>
    <row r="370" spans="1:6" x14ac:dyDescent="0.3">
      <c r="A370">
        <v>751</v>
      </c>
      <c r="B370" t="s">
        <v>3650</v>
      </c>
      <c r="C370" t="s">
        <v>1228</v>
      </c>
      <c r="D370">
        <v>369</v>
      </c>
      <c r="E370" t="s">
        <v>1541</v>
      </c>
      <c r="F370" t="s">
        <v>1543</v>
      </c>
    </row>
    <row r="371" spans="1:6" x14ac:dyDescent="0.3">
      <c r="A371">
        <v>777</v>
      </c>
      <c r="B371" t="s">
        <v>5254</v>
      </c>
      <c r="C371" t="s">
        <v>75</v>
      </c>
      <c r="D371">
        <v>370</v>
      </c>
      <c r="E371" t="s">
        <v>1546</v>
      </c>
      <c r="F371" t="s">
        <v>1087</v>
      </c>
    </row>
    <row r="372" spans="1:6" x14ac:dyDescent="0.3">
      <c r="A372">
        <v>743</v>
      </c>
      <c r="B372" t="s">
        <v>2884</v>
      </c>
      <c r="C372" t="s">
        <v>2216</v>
      </c>
      <c r="D372">
        <v>371</v>
      </c>
      <c r="E372" t="s">
        <v>1550</v>
      </c>
      <c r="F372" t="s">
        <v>483</v>
      </c>
    </row>
    <row r="373" spans="1:6" x14ac:dyDescent="0.3">
      <c r="A373">
        <v>66</v>
      </c>
      <c r="B373" t="s">
        <v>602</v>
      </c>
      <c r="C373" t="s">
        <v>1833</v>
      </c>
      <c r="D373">
        <v>372</v>
      </c>
      <c r="E373" t="s">
        <v>1554</v>
      </c>
      <c r="F373" t="s">
        <v>744</v>
      </c>
    </row>
    <row r="374" spans="1:6" x14ac:dyDescent="0.3">
      <c r="A374">
        <v>133</v>
      </c>
      <c r="B374" t="s">
        <v>505</v>
      </c>
      <c r="C374" t="s">
        <v>4129</v>
      </c>
      <c r="D374">
        <v>373</v>
      </c>
      <c r="E374" t="s">
        <v>1558</v>
      </c>
      <c r="F374" t="s">
        <v>1560</v>
      </c>
    </row>
    <row r="375" spans="1:6" x14ac:dyDescent="0.3">
      <c r="A375">
        <v>175</v>
      </c>
      <c r="B375" t="s">
        <v>4183</v>
      </c>
      <c r="C375" t="s">
        <v>2102</v>
      </c>
      <c r="D375">
        <v>374</v>
      </c>
      <c r="E375" t="s">
        <v>1563</v>
      </c>
      <c r="F375" t="s">
        <v>1565</v>
      </c>
    </row>
    <row r="376" spans="1:6" x14ac:dyDescent="0.3">
      <c r="A376">
        <v>625</v>
      </c>
      <c r="B376" t="s">
        <v>4963</v>
      </c>
      <c r="C376" t="s">
        <v>1344</v>
      </c>
      <c r="D376">
        <v>375</v>
      </c>
      <c r="E376" t="s">
        <v>1568</v>
      </c>
      <c r="F376" t="s">
        <v>1079</v>
      </c>
    </row>
    <row r="377" spans="1:6" x14ac:dyDescent="0.3">
      <c r="A377">
        <v>107</v>
      </c>
      <c r="B377" t="s">
        <v>4094</v>
      </c>
      <c r="C377" t="s">
        <v>2216</v>
      </c>
      <c r="D377">
        <v>376</v>
      </c>
      <c r="E377" t="s">
        <v>1571</v>
      </c>
      <c r="F377" t="s">
        <v>1573</v>
      </c>
    </row>
    <row r="378" spans="1:6" x14ac:dyDescent="0.3">
      <c r="A378">
        <v>955</v>
      </c>
      <c r="B378" t="s">
        <v>3459</v>
      </c>
      <c r="C378" t="s">
        <v>4083</v>
      </c>
      <c r="D378">
        <v>377</v>
      </c>
      <c r="E378" t="s">
        <v>1576</v>
      </c>
      <c r="F378" t="s">
        <v>401</v>
      </c>
    </row>
    <row r="379" spans="1:6" x14ac:dyDescent="0.3">
      <c r="A379">
        <v>344</v>
      </c>
      <c r="B379" t="s">
        <v>4459</v>
      </c>
      <c r="C379" t="s">
        <v>2302</v>
      </c>
      <c r="D379">
        <v>378</v>
      </c>
      <c r="E379" t="s">
        <v>1580</v>
      </c>
      <c r="F379" t="s">
        <v>1582</v>
      </c>
    </row>
    <row r="380" spans="1:6" x14ac:dyDescent="0.3">
      <c r="A380">
        <v>772</v>
      </c>
      <c r="B380" t="s">
        <v>3609</v>
      </c>
      <c r="C380" t="s">
        <v>4167</v>
      </c>
      <c r="D380">
        <v>379</v>
      </c>
      <c r="E380" t="s">
        <v>1585</v>
      </c>
      <c r="F380" t="s">
        <v>927</v>
      </c>
    </row>
    <row r="381" spans="1:6" x14ac:dyDescent="0.3">
      <c r="A381">
        <v>403</v>
      </c>
      <c r="B381" t="s">
        <v>1167</v>
      </c>
      <c r="C381" t="s">
        <v>594</v>
      </c>
      <c r="D381">
        <v>380</v>
      </c>
      <c r="E381" t="s">
        <v>1589</v>
      </c>
      <c r="F381" t="s">
        <v>1591</v>
      </c>
    </row>
    <row r="382" spans="1:6" x14ac:dyDescent="0.3">
      <c r="A382">
        <v>631</v>
      </c>
      <c r="B382" t="s">
        <v>1772</v>
      </c>
      <c r="C382" t="s">
        <v>3297</v>
      </c>
      <c r="D382">
        <v>381</v>
      </c>
      <c r="E382" t="s">
        <v>1593</v>
      </c>
      <c r="F382" t="s">
        <v>945</v>
      </c>
    </row>
    <row r="383" spans="1:6" x14ac:dyDescent="0.3">
      <c r="A383">
        <v>975</v>
      </c>
      <c r="B383" t="s">
        <v>5703</v>
      </c>
      <c r="C383" t="s">
        <v>1426</v>
      </c>
      <c r="D383">
        <v>382</v>
      </c>
      <c r="E383" t="s">
        <v>1597</v>
      </c>
      <c r="F383" t="s">
        <v>792</v>
      </c>
    </row>
    <row r="384" spans="1:6" x14ac:dyDescent="0.3">
      <c r="A384">
        <v>838</v>
      </c>
      <c r="B384" t="s">
        <v>5388</v>
      </c>
      <c r="C384" t="s">
        <v>20</v>
      </c>
      <c r="D384">
        <v>383</v>
      </c>
      <c r="E384" t="s">
        <v>1601</v>
      </c>
      <c r="F384" t="s">
        <v>1344</v>
      </c>
    </row>
    <row r="385" spans="1:6" x14ac:dyDescent="0.3">
      <c r="A385">
        <v>889</v>
      </c>
      <c r="B385" t="s">
        <v>5502</v>
      </c>
      <c r="C385" t="s">
        <v>2340</v>
      </c>
      <c r="D385">
        <v>384</v>
      </c>
      <c r="E385" t="s">
        <v>1605</v>
      </c>
      <c r="F385" t="s">
        <v>907</v>
      </c>
    </row>
    <row r="386" spans="1:6" x14ac:dyDescent="0.3">
      <c r="A386">
        <v>712</v>
      </c>
      <c r="B386" t="s">
        <v>5133</v>
      </c>
      <c r="C386" t="s">
        <v>3129</v>
      </c>
      <c r="D386">
        <v>385</v>
      </c>
      <c r="E386" t="s">
        <v>1609</v>
      </c>
      <c r="F386" t="s">
        <v>1611</v>
      </c>
    </row>
    <row r="387" spans="1:6" x14ac:dyDescent="0.3">
      <c r="A387">
        <v>776</v>
      </c>
      <c r="B387" t="s">
        <v>3333</v>
      </c>
      <c r="C387" t="s">
        <v>866</v>
      </c>
      <c r="D387">
        <v>386</v>
      </c>
      <c r="E387" t="s">
        <v>1614</v>
      </c>
      <c r="F387" t="s">
        <v>1414</v>
      </c>
    </row>
    <row r="388" spans="1:6" x14ac:dyDescent="0.3">
      <c r="D388">
        <v>387</v>
      </c>
      <c r="E388" t="s">
        <v>1617</v>
      </c>
      <c r="F388" t="s">
        <v>1619</v>
      </c>
    </row>
    <row r="389" spans="1:6" x14ac:dyDescent="0.3">
      <c r="A389">
        <v>441</v>
      </c>
      <c r="B389" t="s">
        <v>1498</v>
      </c>
      <c r="C389" t="s">
        <v>956</v>
      </c>
      <c r="D389">
        <v>388</v>
      </c>
      <c r="E389" t="s">
        <v>1622</v>
      </c>
      <c r="F389" t="s">
        <v>527</v>
      </c>
    </row>
    <row r="390" spans="1:6" x14ac:dyDescent="0.3">
      <c r="A390">
        <v>610</v>
      </c>
      <c r="B390" t="s">
        <v>3250</v>
      </c>
      <c r="C390" t="s">
        <v>744</v>
      </c>
      <c r="D390">
        <v>389</v>
      </c>
      <c r="E390" t="s">
        <v>1626</v>
      </c>
      <c r="F390" t="s">
        <v>879</v>
      </c>
    </row>
    <row r="391" spans="1:6" x14ac:dyDescent="0.3">
      <c r="D391">
        <v>390</v>
      </c>
      <c r="E391" t="s">
        <v>1630</v>
      </c>
      <c r="F391" t="s">
        <v>1632</v>
      </c>
    </row>
    <row r="392" spans="1:6" x14ac:dyDescent="0.3">
      <c r="A392">
        <v>551</v>
      </c>
      <c r="B392" t="s">
        <v>1866</v>
      </c>
      <c r="C392" t="s">
        <v>637</v>
      </c>
      <c r="D392">
        <v>391</v>
      </c>
      <c r="E392" t="s">
        <v>1635</v>
      </c>
      <c r="F392" t="s">
        <v>840</v>
      </c>
    </row>
    <row r="393" spans="1:6" x14ac:dyDescent="0.3">
      <c r="A393">
        <v>744</v>
      </c>
      <c r="B393" t="s">
        <v>3435</v>
      </c>
      <c r="C393" t="s">
        <v>945</v>
      </c>
      <c r="D393">
        <v>392</v>
      </c>
      <c r="E393" t="s">
        <v>1639</v>
      </c>
      <c r="F393" t="s">
        <v>1641</v>
      </c>
    </row>
    <row r="394" spans="1:6" x14ac:dyDescent="0.3">
      <c r="A394">
        <v>163</v>
      </c>
      <c r="B394" t="s">
        <v>754</v>
      </c>
      <c r="C394" t="s">
        <v>756</v>
      </c>
      <c r="D394">
        <v>393</v>
      </c>
      <c r="E394" t="s">
        <v>1644</v>
      </c>
      <c r="F394" t="s">
        <v>892</v>
      </c>
    </row>
    <row r="395" spans="1:6" x14ac:dyDescent="0.3">
      <c r="D395">
        <v>394</v>
      </c>
      <c r="E395" t="s">
        <v>1648</v>
      </c>
      <c r="F395" t="s">
        <v>736</v>
      </c>
    </row>
    <row r="396" spans="1:6" x14ac:dyDescent="0.3">
      <c r="A396">
        <v>191</v>
      </c>
      <c r="B396" t="s">
        <v>1266</v>
      </c>
      <c r="C396" t="s">
        <v>2335</v>
      </c>
      <c r="D396">
        <v>395</v>
      </c>
      <c r="E396" t="s">
        <v>1652</v>
      </c>
      <c r="F396" t="s">
        <v>1654</v>
      </c>
    </row>
    <row r="397" spans="1:6" x14ac:dyDescent="0.3">
      <c r="A397">
        <v>145</v>
      </c>
      <c r="B397" t="s">
        <v>374</v>
      </c>
      <c r="C397" t="s">
        <v>1272</v>
      </c>
      <c r="D397">
        <v>396</v>
      </c>
      <c r="E397" t="s">
        <v>1657</v>
      </c>
      <c r="F397" t="s">
        <v>1659</v>
      </c>
    </row>
    <row r="398" spans="1:6" x14ac:dyDescent="0.3">
      <c r="A398">
        <v>144</v>
      </c>
      <c r="B398" t="s">
        <v>728</v>
      </c>
      <c r="C398" t="s">
        <v>4144</v>
      </c>
      <c r="D398">
        <v>397</v>
      </c>
      <c r="E398" t="s">
        <v>1662</v>
      </c>
      <c r="F398" t="s">
        <v>945</v>
      </c>
    </row>
    <row r="399" spans="1:6" x14ac:dyDescent="0.3">
      <c r="A399">
        <v>20</v>
      </c>
      <c r="B399" t="s">
        <v>167</v>
      </c>
      <c r="C399" t="s">
        <v>3972</v>
      </c>
      <c r="D399">
        <v>398</v>
      </c>
      <c r="E399" t="s">
        <v>1666</v>
      </c>
      <c r="F399" t="s">
        <v>1237</v>
      </c>
    </row>
    <row r="400" spans="1:6" x14ac:dyDescent="0.3">
      <c r="A400">
        <v>686</v>
      </c>
      <c r="B400" t="s">
        <v>2892</v>
      </c>
      <c r="C400" t="s">
        <v>27</v>
      </c>
      <c r="D400">
        <v>399</v>
      </c>
      <c r="E400" t="s">
        <v>1669</v>
      </c>
      <c r="F400" t="s">
        <v>1582</v>
      </c>
    </row>
    <row r="401" spans="1:6" x14ac:dyDescent="0.3">
      <c r="A401">
        <v>464</v>
      </c>
      <c r="B401" t="s">
        <v>2269</v>
      </c>
      <c r="C401" t="s">
        <v>879</v>
      </c>
      <c r="D401">
        <v>400</v>
      </c>
      <c r="E401" t="s">
        <v>1673</v>
      </c>
      <c r="F401" t="s">
        <v>1526</v>
      </c>
    </row>
    <row r="402" spans="1:6" x14ac:dyDescent="0.3">
      <c r="A402">
        <v>355</v>
      </c>
      <c r="B402" t="s">
        <v>1119</v>
      </c>
      <c r="C402" t="s">
        <v>1065</v>
      </c>
      <c r="D402">
        <v>401</v>
      </c>
      <c r="E402" t="s">
        <v>1677</v>
      </c>
      <c r="F402" t="s">
        <v>1679</v>
      </c>
    </row>
    <row r="403" spans="1:6" x14ac:dyDescent="0.3">
      <c r="A403">
        <v>389</v>
      </c>
      <c r="B403" t="s">
        <v>1529</v>
      </c>
      <c r="C403" t="s">
        <v>1161</v>
      </c>
      <c r="D403">
        <v>402</v>
      </c>
      <c r="E403" t="s">
        <v>1682</v>
      </c>
      <c r="F403" t="s">
        <v>1684</v>
      </c>
    </row>
    <row r="404" spans="1:6" x14ac:dyDescent="0.3">
      <c r="A404">
        <v>222</v>
      </c>
      <c r="B404" t="s">
        <v>800</v>
      </c>
      <c r="C404" t="s">
        <v>99</v>
      </c>
      <c r="D404">
        <v>403</v>
      </c>
      <c r="E404" t="s">
        <v>1687</v>
      </c>
      <c r="F404" t="s">
        <v>1689</v>
      </c>
    </row>
    <row r="405" spans="1:6" x14ac:dyDescent="0.3">
      <c r="A405">
        <v>149</v>
      </c>
      <c r="B405" t="s">
        <v>1068</v>
      </c>
      <c r="C405" t="s">
        <v>984</v>
      </c>
      <c r="D405">
        <v>404</v>
      </c>
      <c r="E405" t="s">
        <v>1692</v>
      </c>
      <c r="F405" t="s">
        <v>563</v>
      </c>
    </row>
    <row r="406" spans="1:6" x14ac:dyDescent="0.3">
      <c r="D406">
        <v>405</v>
      </c>
      <c r="E406" t="s">
        <v>1696</v>
      </c>
      <c r="F406" t="s">
        <v>902</v>
      </c>
    </row>
    <row r="407" spans="1:6" x14ac:dyDescent="0.3">
      <c r="A407">
        <v>994</v>
      </c>
      <c r="B407" t="s">
        <v>5753</v>
      </c>
      <c r="C407" t="s">
        <v>2102</v>
      </c>
      <c r="D407">
        <v>406</v>
      </c>
      <c r="E407" t="s">
        <v>1700</v>
      </c>
      <c r="F407" t="s">
        <v>587</v>
      </c>
    </row>
    <row r="408" spans="1:6" x14ac:dyDescent="0.3">
      <c r="A408">
        <v>331</v>
      </c>
      <c r="B408" t="s">
        <v>3699</v>
      </c>
      <c r="C408" t="s">
        <v>862</v>
      </c>
      <c r="D408">
        <v>407</v>
      </c>
      <c r="E408" t="s">
        <v>1704</v>
      </c>
      <c r="F408" t="s">
        <v>1268</v>
      </c>
    </row>
    <row r="409" spans="1:6" x14ac:dyDescent="0.3">
      <c r="A409">
        <v>486</v>
      </c>
      <c r="B409" t="s">
        <v>2828</v>
      </c>
      <c r="C409" t="s">
        <v>2966</v>
      </c>
      <c r="D409">
        <v>408</v>
      </c>
      <c r="E409" t="s">
        <v>1708</v>
      </c>
      <c r="F409" t="s">
        <v>1710</v>
      </c>
    </row>
    <row r="410" spans="1:6" x14ac:dyDescent="0.3">
      <c r="A410">
        <v>887</v>
      </c>
      <c r="B410" t="s">
        <v>5497</v>
      </c>
      <c r="C410" t="s">
        <v>3129</v>
      </c>
      <c r="D410">
        <v>409</v>
      </c>
      <c r="E410" t="s">
        <v>1713</v>
      </c>
      <c r="F410" t="s">
        <v>1715</v>
      </c>
    </row>
    <row r="411" spans="1:6" x14ac:dyDescent="0.3">
      <c r="A411">
        <v>557</v>
      </c>
      <c r="B411" t="s">
        <v>4827</v>
      </c>
      <c r="C411" t="s">
        <v>56</v>
      </c>
      <c r="D411">
        <v>410</v>
      </c>
      <c r="E411" t="s">
        <v>1718</v>
      </c>
      <c r="F411" t="s">
        <v>887</v>
      </c>
    </row>
    <row r="412" spans="1:6" x14ac:dyDescent="0.3">
      <c r="A412">
        <v>76</v>
      </c>
      <c r="B412" t="s">
        <v>4041</v>
      </c>
      <c r="C412" t="s">
        <v>1560</v>
      </c>
      <c r="D412">
        <v>411</v>
      </c>
      <c r="E412" t="s">
        <v>1722</v>
      </c>
      <c r="F412" t="s">
        <v>1493</v>
      </c>
    </row>
    <row r="413" spans="1:6" x14ac:dyDescent="0.3">
      <c r="A413">
        <v>360</v>
      </c>
      <c r="B413" t="s">
        <v>4489</v>
      </c>
      <c r="C413" t="s">
        <v>845</v>
      </c>
      <c r="D413">
        <v>412</v>
      </c>
      <c r="E413" t="s">
        <v>1725</v>
      </c>
      <c r="F413" t="s">
        <v>1344</v>
      </c>
    </row>
    <row r="414" spans="1:6" x14ac:dyDescent="0.3">
      <c r="A414">
        <v>820</v>
      </c>
      <c r="B414" t="s">
        <v>5344</v>
      </c>
      <c r="C414" t="s">
        <v>1150</v>
      </c>
      <c r="D414">
        <v>413</v>
      </c>
      <c r="E414" t="s">
        <v>1729</v>
      </c>
      <c r="F414" t="s">
        <v>1731</v>
      </c>
    </row>
    <row r="415" spans="1:6" x14ac:dyDescent="0.3">
      <c r="A415">
        <v>428</v>
      </c>
      <c r="B415" t="s">
        <v>4605</v>
      </c>
      <c r="C415" t="s">
        <v>2503</v>
      </c>
      <c r="D415">
        <v>414</v>
      </c>
      <c r="E415" t="s">
        <v>1734</v>
      </c>
      <c r="F415" t="s">
        <v>99</v>
      </c>
    </row>
    <row r="416" spans="1:6" x14ac:dyDescent="0.3">
      <c r="A416">
        <v>426</v>
      </c>
      <c r="B416" t="s">
        <v>2416</v>
      </c>
      <c r="C416" t="s">
        <v>1760</v>
      </c>
      <c r="D416">
        <v>415</v>
      </c>
      <c r="E416" t="s">
        <v>1738</v>
      </c>
      <c r="F416" t="s">
        <v>491</v>
      </c>
    </row>
    <row r="417" spans="1:6" x14ac:dyDescent="0.3">
      <c r="A417">
        <v>633</v>
      </c>
      <c r="B417" t="s">
        <v>1814</v>
      </c>
      <c r="C417" t="s">
        <v>3444</v>
      </c>
      <c r="D417">
        <v>416</v>
      </c>
      <c r="E417" t="s">
        <v>1742</v>
      </c>
      <c r="F417" t="s">
        <v>945</v>
      </c>
    </row>
    <row r="418" spans="1:6" x14ac:dyDescent="0.3">
      <c r="A418">
        <v>952</v>
      </c>
      <c r="B418" t="s">
        <v>3474</v>
      </c>
      <c r="C418" t="s">
        <v>1237</v>
      </c>
      <c r="D418">
        <v>417</v>
      </c>
      <c r="E418" t="s">
        <v>1746</v>
      </c>
      <c r="F418" t="s">
        <v>810</v>
      </c>
    </row>
    <row r="419" spans="1:6" x14ac:dyDescent="0.3">
      <c r="A419">
        <v>771</v>
      </c>
      <c r="B419" t="s">
        <v>1568</v>
      </c>
      <c r="C419" t="s">
        <v>130</v>
      </c>
      <c r="D419">
        <v>418</v>
      </c>
      <c r="E419" t="s">
        <v>1749</v>
      </c>
      <c r="F419" t="s">
        <v>1751</v>
      </c>
    </row>
    <row r="420" spans="1:6" x14ac:dyDescent="0.3">
      <c r="A420">
        <v>41</v>
      </c>
      <c r="B420" t="s">
        <v>223</v>
      </c>
      <c r="C420" t="s">
        <v>3461</v>
      </c>
      <c r="D420">
        <v>419</v>
      </c>
      <c r="E420" t="s">
        <v>1754</v>
      </c>
      <c r="F420" t="s">
        <v>1756</v>
      </c>
    </row>
    <row r="421" spans="1:6" x14ac:dyDescent="0.3">
      <c r="A421">
        <v>844</v>
      </c>
      <c r="B421" t="s">
        <v>5403</v>
      </c>
      <c r="C421" t="s">
        <v>1493</v>
      </c>
      <c r="D421">
        <v>420</v>
      </c>
      <c r="E421" t="s">
        <v>1758</v>
      </c>
      <c r="F421" t="s">
        <v>1760</v>
      </c>
    </row>
    <row r="422" spans="1:6" x14ac:dyDescent="0.3">
      <c r="A422">
        <v>169</v>
      </c>
      <c r="B422" t="s">
        <v>641</v>
      </c>
      <c r="C422" t="s">
        <v>832</v>
      </c>
      <c r="D422">
        <v>421</v>
      </c>
      <c r="E422" t="s">
        <v>1763</v>
      </c>
      <c r="F422" t="s">
        <v>1765</v>
      </c>
    </row>
    <row r="423" spans="1:6" x14ac:dyDescent="0.3">
      <c r="A423">
        <v>750</v>
      </c>
      <c r="B423" t="s">
        <v>2787</v>
      </c>
      <c r="C423" t="s">
        <v>1268</v>
      </c>
      <c r="D423">
        <v>422</v>
      </c>
      <c r="E423" t="s">
        <v>1768</v>
      </c>
      <c r="F423" t="s">
        <v>744</v>
      </c>
    </row>
    <row r="424" spans="1:6" x14ac:dyDescent="0.3">
      <c r="A424">
        <v>828</v>
      </c>
      <c r="B424" t="s">
        <v>5365</v>
      </c>
      <c r="C424" t="s">
        <v>126</v>
      </c>
      <c r="D424">
        <v>423</v>
      </c>
      <c r="E424" t="s">
        <v>1772</v>
      </c>
      <c r="F424" t="s">
        <v>1237</v>
      </c>
    </row>
    <row r="425" spans="1:6" x14ac:dyDescent="0.3">
      <c r="A425">
        <v>613</v>
      </c>
      <c r="B425" t="s">
        <v>3587</v>
      </c>
      <c r="C425" t="s">
        <v>1426</v>
      </c>
      <c r="D425">
        <v>424</v>
      </c>
      <c r="E425" t="s">
        <v>1774</v>
      </c>
      <c r="F425" t="s">
        <v>1161</v>
      </c>
    </row>
    <row r="426" spans="1:6" x14ac:dyDescent="0.3">
      <c r="A426">
        <v>532</v>
      </c>
      <c r="B426" t="s">
        <v>2404</v>
      </c>
      <c r="C426" t="s">
        <v>587</v>
      </c>
      <c r="D426">
        <v>425</v>
      </c>
      <c r="E426" t="s">
        <v>1778</v>
      </c>
      <c r="F426" t="s">
        <v>1453</v>
      </c>
    </row>
    <row r="427" spans="1:6" x14ac:dyDescent="0.3">
      <c r="A427">
        <v>807</v>
      </c>
      <c r="B427" t="s">
        <v>3139</v>
      </c>
      <c r="C427" t="s">
        <v>2428</v>
      </c>
      <c r="D427">
        <v>426</v>
      </c>
      <c r="E427" t="s">
        <v>1781</v>
      </c>
      <c r="F427" t="s">
        <v>1199</v>
      </c>
    </row>
    <row r="428" spans="1:6" x14ac:dyDescent="0.3">
      <c r="D428">
        <v>427</v>
      </c>
      <c r="E428" t="s">
        <v>1785</v>
      </c>
      <c r="F428" t="s">
        <v>1535</v>
      </c>
    </row>
    <row r="429" spans="1:6" x14ac:dyDescent="0.3">
      <c r="A429">
        <v>577</v>
      </c>
      <c r="B429" t="s">
        <v>1563</v>
      </c>
      <c r="C429" t="s">
        <v>2061</v>
      </c>
      <c r="D429">
        <v>428</v>
      </c>
      <c r="E429" t="s">
        <v>1789</v>
      </c>
      <c r="F429" t="s">
        <v>75</v>
      </c>
    </row>
    <row r="430" spans="1:6" x14ac:dyDescent="0.3">
      <c r="A430">
        <v>715</v>
      </c>
      <c r="B430" t="s">
        <v>2375</v>
      </c>
      <c r="C430" t="s">
        <v>1947</v>
      </c>
      <c r="D430">
        <v>429</v>
      </c>
      <c r="E430" t="s">
        <v>1792</v>
      </c>
      <c r="F430" t="s">
        <v>117</v>
      </c>
    </row>
    <row r="431" spans="1:6" x14ac:dyDescent="0.3">
      <c r="A431">
        <v>461</v>
      </c>
      <c r="B431" t="s">
        <v>2309</v>
      </c>
      <c r="C431" t="s">
        <v>1037</v>
      </c>
      <c r="D431">
        <v>430</v>
      </c>
      <c r="E431" t="s">
        <v>1794</v>
      </c>
      <c r="F431" t="s">
        <v>1796</v>
      </c>
    </row>
    <row r="432" spans="1:6" x14ac:dyDescent="0.3">
      <c r="A432">
        <v>221</v>
      </c>
      <c r="B432" t="s">
        <v>454</v>
      </c>
      <c r="C432" t="s">
        <v>4035</v>
      </c>
      <c r="D432">
        <v>431</v>
      </c>
      <c r="E432" t="s">
        <v>1798</v>
      </c>
      <c r="F432" t="s">
        <v>1582</v>
      </c>
    </row>
    <row r="433" spans="1:6" x14ac:dyDescent="0.3">
      <c r="A433">
        <v>736</v>
      </c>
      <c r="B433" t="s">
        <v>2986</v>
      </c>
      <c r="C433" t="s">
        <v>4739</v>
      </c>
      <c r="D433">
        <v>432</v>
      </c>
      <c r="E433" t="s">
        <v>1802</v>
      </c>
      <c r="F433" t="s">
        <v>1804</v>
      </c>
    </row>
    <row r="434" spans="1:6" x14ac:dyDescent="0.3">
      <c r="A434">
        <v>190</v>
      </c>
      <c r="B434" t="s">
        <v>1230</v>
      </c>
      <c r="C434" t="s">
        <v>4101</v>
      </c>
      <c r="D434">
        <v>433</v>
      </c>
      <c r="E434" t="s">
        <v>1807</v>
      </c>
      <c r="F434" t="s">
        <v>480</v>
      </c>
    </row>
    <row r="435" spans="1:6" x14ac:dyDescent="0.3">
      <c r="A435">
        <v>39</v>
      </c>
      <c r="B435" t="s">
        <v>206</v>
      </c>
      <c r="C435" t="s">
        <v>4001</v>
      </c>
      <c r="D435">
        <v>434</v>
      </c>
      <c r="E435" t="s">
        <v>1810</v>
      </c>
      <c r="F435" t="s">
        <v>1070</v>
      </c>
    </row>
    <row r="436" spans="1:6" x14ac:dyDescent="0.3">
      <c r="A436">
        <v>927</v>
      </c>
      <c r="B436" t="s">
        <v>5603</v>
      </c>
      <c r="C436" t="s">
        <v>2302</v>
      </c>
      <c r="D436">
        <v>435</v>
      </c>
      <c r="E436" t="s">
        <v>1814</v>
      </c>
      <c r="F436" t="s">
        <v>244</v>
      </c>
    </row>
    <row r="437" spans="1:6" x14ac:dyDescent="0.3">
      <c r="D437">
        <v>436</v>
      </c>
      <c r="E437" t="s">
        <v>1818</v>
      </c>
      <c r="F437" t="s">
        <v>1820</v>
      </c>
    </row>
    <row r="438" spans="1:6" x14ac:dyDescent="0.3">
      <c r="A438">
        <v>711</v>
      </c>
      <c r="B438" t="s">
        <v>2797</v>
      </c>
      <c r="C438" t="s">
        <v>401</v>
      </c>
      <c r="D438">
        <v>437</v>
      </c>
      <c r="E438" t="s">
        <v>1823</v>
      </c>
      <c r="F438" t="s">
        <v>367</v>
      </c>
    </row>
    <row r="439" spans="1:6" x14ac:dyDescent="0.3">
      <c r="A439">
        <v>615</v>
      </c>
      <c r="B439" t="s">
        <v>4935</v>
      </c>
      <c r="C439" t="s">
        <v>56</v>
      </c>
      <c r="D439">
        <v>438</v>
      </c>
      <c r="E439" t="s">
        <v>1826</v>
      </c>
      <c r="F439" t="s">
        <v>1828</v>
      </c>
    </row>
    <row r="440" spans="1:6" x14ac:dyDescent="0.3">
      <c r="A440">
        <v>832</v>
      </c>
      <c r="B440" t="s">
        <v>5377</v>
      </c>
      <c r="C440" t="s">
        <v>1947</v>
      </c>
      <c r="D440">
        <v>439</v>
      </c>
      <c r="E440" t="s">
        <v>1831</v>
      </c>
      <c r="F440" t="s">
        <v>1833</v>
      </c>
    </row>
    <row r="441" spans="1:6" x14ac:dyDescent="0.3">
      <c r="A441">
        <v>796</v>
      </c>
      <c r="B441" t="s">
        <v>2141</v>
      </c>
      <c r="C441" t="s">
        <v>892</v>
      </c>
      <c r="D441">
        <v>440</v>
      </c>
      <c r="E441" t="s">
        <v>1835</v>
      </c>
      <c r="F441" t="s">
        <v>1187</v>
      </c>
    </row>
    <row r="442" spans="1:6" x14ac:dyDescent="0.3">
      <c r="A442">
        <v>668</v>
      </c>
      <c r="B442" t="s">
        <v>3007</v>
      </c>
      <c r="C442" t="s">
        <v>945</v>
      </c>
      <c r="D442">
        <v>441</v>
      </c>
      <c r="E442" t="s">
        <v>1839</v>
      </c>
      <c r="F442" t="s">
        <v>744</v>
      </c>
    </row>
    <row r="443" spans="1:6" x14ac:dyDescent="0.3">
      <c r="A443">
        <v>811</v>
      </c>
      <c r="B443" t="s">
        <v>5317</v>
      </c>
      <c r="C443" t="s">
        <v>4139</v>
      </c>
      <c r="D443">
        <v>442</v>
      </c>
      <c r="E443" t="s">
        <v>1843</v>
      </c>
      <c r="F443" t="s">
        <v>1844</v>
      </c>
    </row>
    <row r="444" spans="1:6" x14ac:dyDescent="0.3">
      <c r="D444">
        <v>443</v>
      </c>
      <c r="E444" t="s">
        <v>1847</v>
      </c>
      <c r="F444" t="s">
        <v>736</v>
      </c>
    </row>
    <row r="445" spans="1:6" x14ac:dyDescent="0.3">
      <c r="A445">
        <v>363</v>
      </c>
      <c r="B445" t="s">
        <v>4496</v>
      </c>
      <c r="C445" t="s">
        <v>1918</v>
      </c>
      <c r="D445">
        <v>444</v>
      </c>
      <c r="E445" t="s">
        <v>1851</v>
      </c>
      <c r="F445" t="s">
        <v>1853</v>
      </c>
    </row>
    <row r="446" spans="1:6" x14ac:dyDescent="0.3">
      <c r="A446">
        <v>18</v>
      </c>
      <c r="B446" t="s">
        <v>131</v>
      </c>
      <c r="C446" t="s">
        <v>3967</v>
      </c>
      <c r="D446">
        <v>445</v>
      </c>
      <c r="E446" t="s">
        <v>1856</v>
      </c>
      <c r="F446" t="s">
        <v>1095</v>
      </c>
    </row>
    <row r="447" spans="1:6" x14ac:dyDescent="0.3">
      <c r="A447">
        <v>297</v>
      </c>
      <c r="B447" t="s">
        <v>1487</v>
      </c>
      <c r="C447" t="s">
        <v>4381</v>
      </c>
      <c r="D447">
        <v>446</v>
      </c>
      <c r="E447" t="s">
        <v>1860</v>
      </c>
      <c r="F447" t="s">
        <v>1228</v>
      </c>
    </row>
    <row r="448" spans="1:6" x14ac:dyDescent="0.3">
      <c r="A448">
        <v>261</v>
      </c>
      <c r="B448" t="s">
        <v>1103</v>
      </c>
      <c r="C448" t="s">
        <v>4325</v>
      </c>
      <c r="D448">
        <v>447</v>
      </c>
      <c r="E448" t="s">
        <v>1863</v>
      </c>
      <c r="F448" t="s">
        <v>38</v>
      </c>
    </row>
    <row r="449" spans="1:6" x14ac:dyDescent="0.3">
      <c r="A449">
        <v>746</v>
      </c>
      <c r="B449" t="s">
        <v>5192</v>
      </c>
      <c r="C449" t="s">
        <v>1820</v>
      </c>
      <c r="D449">
        <v>448</v>
      </c>
      <c r="E449" t="s">
        <v>1866</v>
      </c>
      <c r="F449" t="s">
        <v>1868</v>
      </c>
    </row>
    <row r="450" spans="1:6" x14ac:dyDescent="0.3">
      <c r="A450">
        <v>669</v>
      </c>
      <c r="B450" t="s">
        <v>5044</v>
      </c>
      <c r="C450" t="s">
        <v>1363</v>
      </c>
      <c r="D450">
        <v>449</v>
      </c>
      <c r="E450" t="s">
        <v>1871</v>
      </c>
      <c r="F450" t="s">
        <v>1611</v>
      </c>
    </row>
    <row r="451" spans="1:6" x14ac:dyDescent="0.3">
      <c r="A451">
        <v>155</v>
      </c>
      <c r="B451" t="s">
        <v>385</v>
      </c>
      <c r="C451" t="s">
        <v>4157</v>
      </c>
      <c r="D451">
        <v>450</v>
      </c>
      <c r="E451" t="s">
        <v>1875</v>
      </c>
      <c r="F451" t="s">
        <v>1339</v>
      </c>
    </row>
    <row r="452" spans="1:6" x14ac:dyDescent="0.3">
      <c r="A452">
        <v>75</v>
      </c>
      <c r="B452" t="s">
        <v>496</v>
      </c>
      <c r="C452" t="s">
        <v>1023</v>
      </c>
      <c r="D452">
        <v>451</v>
      </c>
      <c r="E452" t="s">
        <v>1856</v>
      </c>
      <c r="F452" t="s">
        <v>1095</v>
      </c>
    </row>
    <row r="453" spans="1:6" x14ac:dyDescent="0.3">
      <c r="A453">
        <v>904</v>
      </c>
      <c r="B453" t="s">
        <v>5537</v>
      </c>
      <c r="C453" t="s">
        <v>576</v>
      </c>
      <c r="D453">
        <v>452</v>
      </c>
      <c r="E453" t="s">
        <v>1860</v>
      </c>
      <c r="F453" t="s">
        <v>1228</v>
      </c>
    </row>
    <row r="454" spans="1:6" x14ac:dyDescent="0.3">
      <c r="A454">
        <v>745</v>
      </c>
      <c r="B454" t="s">
        <v>2318</v>
      </c>
      <c r="C454" t="s">
        <v>1023</v>
      </c>
      <c r="D454">
        <v>453</v>
      </c>
      <c r="E454" t="s">
        <v>1866</v>
      </c>
      <c r="F454" t="s">
        <v>1868</v>
      </c>
    </row>
    <row r="455" spans="1:6" x14ac:dyDescent="0.3">
      <c r="A455">
        <v>836</v>
      </c>
      <c r="B455" t="s">
        <v>3530</v>
      </c>
      <c r="C455" t="s">
        <v>1363</v>
      </c>
      <c r="D455">
        <v>454</v>
      </c>
      <c r="E455" t="s">
        <v>1871</v>
      </c>
      <c r="F455" t="s">
        <v>1611</v>
      </c>
    </row>
    <row r="456" spans="1:6" x14ac:dyDescent="0.3">
      <c r="A456">
        <v>328</v>
      </c>
      <c r="B456" t="s">
        <v>691</v>
      </c>
      <c r="C456" t="s">
        <v>1453</v>
      </c>
      <c r="D456">
        <v>455</v>
      </c>
      <c r="E456" t="s">
        <v>1875</v>
      </c>
      <c r="F456" t="s">
        <v>1339</v>
      </c>
    </row>
    <row r="457" spans="1:6" x14ac:dyDescent="0.3">
      <c r="A457">
        <v>984</v>
      </c>
      <c r="B457" t="s">
        <v>5726</v>
      </c>
      <c r="C457" t="s">
        <v>2086</v>
      </c>
      <c r="D457">
        <v>456</v>
      </c>
      <c r="E457" t="s">
        <v>1879</v>
      </c>
      <c r="F457" t="s">
        <v>232</v>
      </c>
    </row>
    <row r="458" spans="1:6" x14ac:dyDescent="0.3">
      <c r="A458">
        <v>402</v>
      </c>
      <c r="B458" t="s">
        <v>4562</v>
      </c>
      <c r="C458" t="s">
        <v>157</v>
      </c>
      <c r="D458">
        <v>457</v>
      </c>
      <c r="E458" t="s">
        <v>1883</v>
      </c>
      <c r="F458" t="s">
        <v>1885</v>
      </c>
    </row>
    <row r="459" spans="1:6" x14ac:dyDescent="0.3">
      <c r="A459">
        <v>22</v>
      </c>
      <c r="B459" t="s">
        <v>105</v>
      </c>
      <c r="C459" t="s">
        <v>1056</v>
      </c>
      <c r="D459">
        <v>458</v>
      </c>
      <c r="E459" t="s">
        <v>1888</v>
      </c>
      <c r="F459" t="s">
        <v>1504</v>
      </c>
    </row>
    <row r="460" spans="1:6" x14ac:dyDescent="0.3">
      <c r="A460">
        <v>656</v>
      </c>
      <c r="B460" t="s">
        <v>2039</v>
      </c>
      <c r="C460" t="s">
        <v>1321</v>
      </c>
      <c r="D460">
        <v>459</v>
      </c>
      <c r="E460" t="s">
        <v>1892</v>
      </c>
      <c r="F460" t="s">
        <v>1321</v>
      </c>
    </row>
    <row r="461" spans="1:6" x14ac:dyDescent="0.3">
      <c r="A461">
        <v>25</v>
      </c>
      <c r="B461" t="s">
        <v>127</v>
      </c>
      <c r="C461" t="s">
        <v>3981</v>
      </c>
      <c r="D461">
        <v>460</v>
      </c>
      <c r="E461" t="s">
        <v>1896</v>
      </c>
      <c r="F461" t="s">
        <v>1898</v>
      </c>
    </row>
    <row r="462" spans="1:6" x14ac:dyDescent="0.3">
      <c r="A462">
        <v>388</v>
      </c>
      <c r="B462" t="s">
        <v>1472</v>
      </c>
      <c r="C462" t="s">
        <v>1178</v>
      </c>
      <c r="D462">
        <v>461</v>
      </c>
      <c r="E462" t="s">
        <v>1901</v>
      </c>
      <c r="F462" t="s">
        <v>1903</v>
      </c>
    </row>
    <row r="463" spans="1:6" x14ac:dyDescent="0.3">
      <c r="A463">
        <v>283</v>
      </c>
      <c r="B463" t="s">
        <v>1108</v>
      </c>
      <c r="C463" t="s">
        <v>1147</v>
      </c>
      <c r="D463">
        <v>462</v>
      </c>
      <c r="E463" t="s">
        <v>1906</v>
      </c>
      <c r="F463" t="s">
        <v>1908</v>
      </c>
    </row>
    <row r="464" spans="1:6" x14ac:dyDescent="0.3">
      <c r="A464">
        <v>183</v>
      </c>
      <c r="B464" t="s">
        <v>446</v>
      </c>
      <c r="C464" t="s">
        <v>4196</v>
      </c>
      <c r="D464">
        <v>463</v>
      </c>
      <c r="E464" t="s">
        <v>1911</v>
      </c>
      <c r="F464" t="s">
        <v>1913</v>
      </c>
    </row>
    <row r="465" spans="1:6" x14ac:dyDescent="0.3">
      <c r="A465">
        <v>60</v>
      </c>
      <c r="B465" t="s">
        <v>334</v>
      </c>
      <c r="C465" t="s">
        <v>4018</v>
      </c>
      <c r="D465">
        <v>464</v>
      </c>
      <c r="E465" t="s">
        <v>1916</v>
      </c>
      <c r="F465" t="s">
        <v>1918</v>
      </c>
    </row>
    <row r="466" spans="1:6" x14ac:dyDescent="0.3">
      <c r="A466">
        <v>680</v>
      </c>
      <c r="B466" t="s">
        <v>3452</v>
      </c>
      <c r="C466" t="s">
        <v>677</v>
      </c>
      <c r="D466">
        <v>465</v>
      </c>
      <c r="E466" t="s">
        <v>1920</v>
      </c>
      <c r="F466" t="s">
        <v>1922</v>
      </c>
    </row>
    <row r="467" spans="1:6" x14ac:dyDescent="0.3">
      <c r="A467">
        <v>677</v>
      </c>
      <c r="B467" t="s">
        <v>3561</v>
      </c>
      <c r="C467" t="s">
        <v>945</v>
      </c>
      <c r="D467">
        <v>466</v>
      </c>
      <c r="E467" t="s">
        <v>1925</v>
      </c>
      <c r="F467" t="s">
        <v>157</v>
      </c>
    </row>
    <row r="468" spans="1:6" x14ac:dyDescent="0.3">
      <c r="A468">
        <v>730</v>
      </c>
      <c r="B468" t="s">
        <v>2059</v>
      </c>
      <c r="C468" t="s">
        <v>5162</v>
      </c>
      <c r="D468">
        <v>467</v>
      </c>
      <c r="E468" t="s">
        <v>1928</v>
      </c>
      <c r="F468" t="s">
        <v>1199</v>
      </c>
    </row>
    <row r="469" spans="1:6" x14ac:dyDescent="0.3">
      <c r="A469">
        <v>374</v>
      </c>
      <c r="B469" t="s">
        <v>1953</v>
      </c>
      <c r="C469" t="s">
        <v>902</v>
      </c>
      <c r="D469">
        <v>468</v>
      </c>
      <c r="E469" t="s">
        <v>1931</v>
      </c>
      <c r="F469" t="s">
        <v>1933</v>
      </c>
    </row>
    <row r="470" spans="1:6" x14ac:dyDescent="0.3">
      <c r="A470">
        <v>847</v>
      </c>
      <c r="B470" t="s">
        <v>5414</v>
      </c>
      <c r="C470" t="s">
        <v>695</v>
      </c>
      <c r="D470">
        <v>469</v>
      </c>
      <c r="E470" t="s">
        <v>1936</v>
      </c>
      <c r="F470" t="s">
        <v>1938</v>
      </c>
    </row>
    <row r="471" spans="1:6" x14ac:dyDescent="0.3">
      <c r="A471">
        <v>947</v>
      </c>
      <c r="B471" t="s">
        <v>2768</v>
      </c>
      <c r="C471" t="s">
        <v>2349</v>
      </c>
      <c r="D471">
        <v>470</v>
      </c>
      <c r="E471" t="s">
        <v>1941</v>
      </c>
      <c r="F471" t="s">
        <v>401</v>
      </c>
    </row>
    <row r="472" spans="1:6" x14ac:dyDescent="0.3">
      <c r="D472">
        <v>471</v>
      </c>
      <c r="E472" t="s">
        <v>1945</v>
      </c>
      <c r="F472" t="s">
        <v>1947</v>
      </c>
    </row>
    <row r="473" spans="1:6" x14ac:dyDescent="0.3">
      <c r="A473">
        <v>853</v>
      </c>
      <c r="B473" t="s">
        <v>5424</v>
      </c>
      <c r="C473" t="s">
        <v>95</v>
      </c>
      <c r="D473">
        <v>472</v>
      </c>
      <c r="E473" t="s">
        <v>1949</v>
      </c>
      <c r="F473" t="s">
        <v>576</v>
      </c>
    </row>
    <row r="474" spans="1:6" x14ac:dyDescent="0.3">
      <c r="A474">
        <v>52</v>
      </c>
      <c r="B474" t="s">
        <v>226</v>
      </c>
      <c r="C474" t="s">
        <v>4010</v>
      </c>
      <c r="D474">
        <v>473</v>
      </c>
      <c r="E474" t="s">
        <v>1953</v>
      </c>
      <c r="F474" t="s">
        <v>774</v>
      </c>
    </row>
    <row r="475" spans="1:6" x14ac:dyDescent="0.3">
      <c r="A475">
        <v>290</v>
      </c>
      <c r="B475" t="s">
        <v>3447</v>
      </c>
      <c r="C475" t="s">
        <v>4373</v>
      </c>
      <c r="D475">
        <v>474</v>
      </c>
      <c r="E475" t="s">
        <v>1957</v>
      </c>
      <c r="F475" t="s">
        <v>1493</v>
      </c>
    </row>
    <row r="476" spans="1:6" x14ac:dyDescent="0.3">
      <c r="A476">
        <v>848</v>
      </c>
      <c r="B476" t="s">
        <v>5417</v>
      </c>
      <c r="C476" t="s">
        <v>2428</v>
      </c>
      <c r="D476">
        <v>475</v>
      </c>
      <c r="E476" t="s">
        <v>1961</v>
      </c>
      <c r="F476" t="s">
        <v>1963</v>
      </c>
    </row>
    <row r="477" spans="1:6" x14ac:dyDescent="0.3">
      <c r="A477">
        <v>200</v>
      </c>
      <c r="B477" t="s">
        <v>2719</v>
      </c>
      <c r="C477" t="s">
        <v>4045</v>
      </c>
      <c r="D477">
        <v>476</v>
      </c>
      <c r="E477" t="s">
        <v>1966</v>
      </c>
      <c r="F477" t="s">
        <v>744</v>
      </c>
    </row>
    <row r="478" spans="1:6" x14ac:dyDescent="0.3">
      <c r="A478">
        <v>569</v>
      </c>
      <c r="B478" t="s">
        <v>2289</v>
      </c>
      <c r="C478" t="s">
        <v>2428</v>
      </c>
      <c r="D478">
        <v>477</v>
      </c>
      <c r="E478" t="s">
        <v>1971</v>
      </c>
      <c r="F478" t="s">
        <v>1079</v>
      </c>
    </row>
    <row r="479" spans="1:6" x14ac:dyDescent="0.3">
      <c r="A479">
        <v>124</v>
      </c>
      <c r="B479" t="s">
        <v>556</v>
      </c>
      <c r="C479" t="s">
        <v>4114</v>
      </c>
      <c r="D479">
        <v>478</v>
      </c>
      <c r="E479" t="s">
        <v>1975</v>
      </c>
      <c r="F479" t="s">
        <v>391</v>
      </c>
    </row>
    <row r="480" spans="1:6" x14ac:dyDescent="0.3">
      <c r="A480">
        <v>798</v>
      </c>
      <c r="B480" t="s">
        <v>2501</v>
      </c>
      <c r="C480" t="s">
        <v>5080</v>
      </c>
      <c r="D480">
        <v>479</v>
      </c>
      <c r="E480" t="s">
        <v>1979</v>
      </c>
      <c r="F480" t="s">
        <v>13</v>
      </c>
    </row>
    <row r="481" spans="1:6" x14ac:dyDescent="0.3">
      <c r="A481">
        <v>97</v>
      </c>
      <c r="B481" t="s">
        <v>339</v>
      </c>
      <c r="C481" t="s">
        <v>4080</v>
      </c>
      <c r="D481">
        <v>480</v>
      </c>
      <c r="E481" t="s">
        <v>1983</v>
      </c>
      <c r="F481" t="s">
        <v>1984</v>
      </c>
    </row>
    <row r="482" spans="1:6" x14ac:dyDescent="0.3">
      <c r="A482">
        <v>644</v>
      </c>
      <c r="B482" t="s">
        <v>4994</v>
      </c>
      <c r="C482" t="s">
        <v>1237</v>
      </c>
      <c r="D482">
        <v>481</v>
      </c>
      <c r="E482" t="s">
        <v>1988</v>
      </c>
      <c r="F482" t="s">
        <v>744</v>
      </c>
    </row>
    <row r="483" spans="1:6" x14ac:dyDescent="0.3">
      <c r="A483">
        <v>726</v>
      </c>
      <c r="B483" t="s">
        <v>2599</v>
      </c>
      <c r="C483" t="s">
        <v>435</v>
      </c>
      <c r="D483">
        <v>482</v>
      </c>
      <c r="E483" t="s">
        <v>1991</v>
      </c>
      <c r="F483" t="s">
        <v>1993</v>
      </c>
    </row>
    <row r="484" spans="1:6" x14ac:dyDescent="0.3">
      <c r="A484">
        <v>375</v>
      </c>
      <c r="B484" t="s">
        <v>4516</v>
      </c>
      <c r="C484" t="s">
        <v>4518</v>
      </c>
      <c r="D484">
        <v>483</v>
      </c>
      <c r="E484" t="s">
        <v>1995</v>
      </c>
      <c r="F484" t="s">
        <v>1654</v>
      </c>
    </row>
    <row r="485" spans="1:6" x14ac:dyDescent="0.3">
      <c r="A485">
        <v>214</v>
      </c>
      <c r="B485" t="s">
        <v>596</v>
      </c>
      <c r="C485" t="s">
        <v>4244</v>
      </c>
      <c r="D485">
        <v>484</v>
      </c>
      <c r="E485" t="s">
        <v>1999</v>
      </c>
      <c r="F485" t="s">
        <v>1504</v>
      </c>
    </row>
    <row r="486" spans="1:6" x14ac:dyDescent="0.3">
      <c r="A486">
        <v>980</v>
      </c>
      <c r="B486" t="s">
        <v>5717</v>
      </c>
      <c r="C486" t="s">
        <v>13</v>
      </c>
      <c r="D486">
        <v>485</v>
      </c>
      <c r="E486" t="s">
        <v>2002</v>
      </c>
      <c r="F486" t="s">
        <v>1105</v>
      </c>
    </row>
    <row r="487" spans="1:6" x14ac:dyDescent="0.3">
      <c r="A487">
        <v>821</v>
      </c>
      <c r="B487" t="s">
        <v>2804</v>
      </c>
      <c r="C487" t="s">
        <v>117</v>
      </c>
      <c r="D487">
        <v>486</v>
      </c>
      <c r="E487" t="s">
        <v>2006</v>
      </c>
      <c r="F487" t="s">
        <v>157</v>
      </c>
    </row>
    <row r="488" spans="1:6" x14ac:dyDescent="0.3">
      <c r="A488">
        <v>564</v>
      </c>
      <c r="B488" t="s">
        <v>2235</v>
      </c>
      <c r="C488" t="s">
        <v>2789</v>
      </c>
      <c r="D488">
        <v>487</v>
      </c>
      <c r="E488" t="s">
        <v>2009</v>
      </c>
      <c r="F488" t="s">
        <v>2011</v>
      </c>
    </row>
    <row r="489" spans="1:6" x14ac:dyDescent="0.3">
      <c r="A489">
        <v>619</v>
      </c>
      <c r="B489" t="s">
        <v>3019</v>
      </c>
      <c r="C489" t="s">
        <v>1137</v>
      </c>
      <c r="D489">
        <v>488</v>
      </c>
      <c r="E489" t="s">
        <v>2014</v>
      </c>
      <c r="F489" t="s">
        <v>1659</v>
      </c>
    </row>
    <row r="490" spans="1:6" x14ac:dyDescent="0.3">
      <c r="A490">
        <v>159</v>
      </c>
      <c r="B490" t="s">
        <v>772</v>
      </c>
      <c r="C490" t="s">
        <v>2216</v>
      </c>
      <c r="D490">
        <v>489</v>
      </c>
      <c r="E490" t="s">
        <v>2017</v>
      </c>
      <c r="F490" t="s">
        <v>2019</v>
      </c>
    </row>
    <row r="491" spans="1:6" x14ac:dyDescent="0.3">
      <c r="A491">
        <v>304</v>
      </c>
      <c r="B491" t="s">
        <v>803</v>
      </c>
      <c r="C491" t="s">
        <v>153</v>
      </c>
      <c r="D491">
        <v>490</v>
      </c>
      <c r="E491" t="s">
        <v>2022</v>
      </c>
      <c r="F491" t="s">
        <v>2024</v>
      </c>
    </row>
    <row r="492" spans="1:6" x14ac:dyDescent="0.3">
      <c r="A492">
        <v>85</v>
      </c>
      <c r="B492" t="s">
        <v>436</v>
      </c>
      <c r="C492" t="s">
        <v>4057</v>
      </c>
      <c r="D492">
        <v>491</v>
      </c>
      <c r="E492" t="s">
        <v>2027</v>
      </c>
      <c r="F492" t="s">
        <v>576</v>
      </c>
    </row>
    <row r="493" spans="1:6" x14ac:dyDescent="0.3">
      <c r="A493">
        <v>9</v>
      </c>
      <c r="B493" t="s">
        <v>254</v>
      </c>
      <c r="C493" t="s">
        <v>3957</v>
      </c>
      <c r="D493">
        <v>492</v>
      </c>
      <c r="E493" t="s">
        <v>2031</v>
      </c>
      <c r="F493" t="s">
        <v>12</v>
      </c>
    </row>
    <row r="494" spans="1:6" x14ac:dyDescent="0.3">
      <c r="A494">
        <v>93</v>
      </c>
      <c r="B494" t="s">
        <v>315</v>
      </c>
      <c r="C494" t="s">
        <v>4072</v>
      </c>
      <c r="D494">
        <v>493</v>
      </c>
      <c r="E494" t="s">
        <v>2034</v>
      </c>
      <c r="F494" t="s">
        <v>2036</v>
      </c>
    </row>
    <row r="495" spans="1:6" x14ac:dyDescent="0.3">
      <c r="A495">
        <v>501</v>
      </c>
      <c r="B495" t="s">
        <v>3220</v>
      </c>
      <c r="C495" t="s">
        <v>1199</v>
      </c>
      <c r="D495">
        <v>494</v>
      </c>
      <c r="E495" t="s">
        <v>2039</v>
      </c>
      <c r="F495" t="s">
        <v>1684</v>
      </c>
    </row>
    <row r="496" spans="1:6" x14ac:dyDescent="0.3">
      <c r="A496">
        <v>88</v>
      </c>
      <c r="B496" t="s">
        <v>459</v>
      </c>
      <c r="C496" t="s">
        <v>4013</v>
      </c>
      <c r="D496">
        <v>495</v>
      </c>
      <c r="E496" t="s">
        <v>2042</v>
      </c>
      <c r="F496" t="s">
        <v>650</v>
      </c>
    </row>
    <row r="497" spans="1:6" x14ac:dyDescent="0.3">
      <c r="D497">
        <v>496</v>
      </c>
      <c r="E497" t="s">
        <v>2046</v>
      </c>
      <c r="F497" t="s">
        <v>1938</v>
      </c>
    </row>
    <row r="498" spans="1:6" x14ac:dyDescent="0.3">
      <c r="A498">
        <v>792</v>
      </c>
      <c r="B498" t="s">
        <v>5279</v>
      </c>
      <c r="C498" t="s">
        <v>125</v>
      </c>
      <c r="D498">
        <v>497</v>
      </c>
      <c r="E498" t="s">
        <v>2049</v>
      </c>
      <c r="F498" t="s">
        <v>1127</v>
      </c>
    </row>
    <row r="499" spans="1:6" x14ac:dyDescent="0.3">
      <c r="A499">
        <v>681</v>
      </c>
      <c r="B499" t="s">
        <v>5066</v>
      </c>
      <c r="C499" t="s">
        <v>20</v>
      </c>
      <c r="D499">
        <v>498</v>
      </c>
      <c r="E499" t="s">
        <v>2053</v>
      </c>
      <c r="F499" t="s">
        <v>1142</v>
      </c>
    </row>
    <row r="500" spans="1:6" x14ac:dyDescent="0.3">
      <c r="A500">
        <v>862</v>
      </c>
      <c r="B500" t="s">
        <v>5447</v>
      </c>
      <c r="C500" t="s">
        <v>970</v>
      </c>
      <c r="D500">
        <v>499</v>
      </c>
      <c r="E500" t="s">
        <v>2057</v>
      </c>
      <c r="F500" t="s">
        <v>584</v>
      </c>
    </row>
    <row r="501" spans="1:6" x14ac:dyDescent="0.3">
      <c r="A501">
        <v>716</v>
      </c>
      <c r="B501" t="s">
        <v>2364</v>
      </c>
      <c r="C501" t="s">
        <v>1100</v>
      </c>
      <c r="D501">
        <v>500</v>
      </c>
      <c r="E501" t="s">
        <v>2059</v>
      </c>
      <c r="F501" t="s">
        <v>2061</v>
      </c>
    </row>
    <row r="502" spans="1:6" x14ac:dyDescent="0.3">
      <c r="A502">
        <v>55</v>
      </c>
      <c r="B502" t="s">
        <v>251</v>
      </c>
      <c r="C502" t="s">
        <v>4012</v>
      </c>
      <c r="D502">
        <v>501</v>
      </c>
      <c r="E502" t="s">
        <v>2064</v>
      </c>
      <c r="F502" t="s">
        <v>1421</v>
      </c>
    </row>
    <row r="503" spans="1:6" x14ac:dyDescent="0.3">
      <c r="A503">
        <v>423</v>
      </c>
      <c r="B503" t="s">
        <v>2297</v>
      </c>
      <c r="C503" t="s">
        <v>907</v>
      </c>
      <c r="D503">
        <v>502</v>
      </c>
      <c r="E503" t="s">
        <v>2068</v>
      </c>
      <c r="F503" t="s">
        <v>1918</v>
      </c>
    </row>
    <row r="504" spans="1:6" x14ac:dyDescent="0.3">
      <c r="A504">
        <v>863</v>
      </c>
      <c r="B504" t="s">
        <v>2517</v>
      </c>
      <c r="C504" t="s">
        <v>2206</v>
      </c>
      <c r="D504">
        <v>503</v>
      </c>
      <c r="E504" t="s">
        <v>2072</v>
      </c>
      <c r="F504" t="s">
        <v>1938</v>
      </c>
    </row>
    <row r="505" spans="1:6" x14ac:dyDescent="0.3">
      <c r="A505">
        <v>819</v>
      </c>
      <c r="B505" t="s">
        <v>5340</v>
      </c>
      <c r="C505" t="s">
        <v>756</v>
      </c>
      <c r="D505">
        <v>504</v>
      </c>
      <c r="E505" t="s">
        <v>2076</v>
      </c>
      <c r="F505" t="s">
        <v>1444</v>
      </c>
    </row>
    <row r="506" spans="1:6" x14ac:dyDescent="0.3">
      <c r="A506">
        <v>250</v>
      </c>
      <c r="B506" t="s">
        <v>1171</v>
      </c>
      <c r="C506" t="s">
        <v>935</v>
      </c>
      <c r="D506">
        <v>505</v>
      </c>
      <c r="E506" t="s">
        <v>2080</v>
      </c>
      <c r="F506" t="s">
        <v>1431</v>
      </c>
    </row>
    <row r="507" spans="1:6" x14ac:dyDescent="0.3">
      <c r="A507">
        <v>201</v>
      </c>
      <c r="B507" t="s">
        <v>2719</v>
      </c>
      <c r="C507" t="s">
        <v>4045</v>
      </c>
      <c r="D507">
        <v>506</v>
      </c>
      <c r="E507" t="s">
        <v>2084</v>
      </c>
      <c r="F507" t="s">
        <v>2086</v>
      </c>
    </row>
    <row r="508" spans="1:6" x14ac:dyDescent="0.3">
      <c r="A508">
        <v>381</v>
      </c>
      <c r="B508" t="s">
        <v>1242</v>
      </c>
      <c r="C508" t="s">
        <v>3810</v>
      </c>
      <c r="D508">
        <v>507</v>
      </c>
      <c r="E508" t="s">
        <v>2088</v>
      </c>
      <c r="F508" t="s">
        <v>2090</v>
      </c>
    </row>
    <row r="509" spans="1:6" x14ac:dyDescent="0.3">
      <c r="A509">
        <v>986</v>
      </c>
      <c r="B509" t="s">
        <v>2653</v>
      </c>
      <c r="C509" t="s">
        <v>1760</v>
      </c>
      <c r="D509">
        <v>508</v>
      </c>
      <c r="E509" t="s">
        <v>2092</v>
      </c>
      <c r="F509" t="s">
        <v>1543</v>
      </c>
    </row>
    <row r="510" spans="1:6" x14ac:dyDescent="0.3">
      <c r="A510">
        <v>180</v>
      </c>
      <c r="B510" t="s">
        <v>706</v>
      </c>
      <c r="C510" t="s">
        <v>4191</v>
      </c>
      <c r="D510">
        <v>509</v>
      </c>
      <c r="E510" t="s">
        <v>2096</v>
      </c>
      <c r="F510" t="s">
        <v>1993</v>
      </c>
    </row>
    <row r="511" spans="1:6" x14ac:dyDescent="0.3">
      <c r="A511">
        <v>386</v>
      </c>
      <c r="B511" t="s">
        <v>2164</v>
      </c>
      <c r="C511" t="s">
        <v>1127</v>
      </c>
      <c r="D511">
        <v>510</v>
      </c>
      <c r="E511" t="s">
        <v>2100</v>
      </c>
      <c r="F511" t="s">
        <v>2102</v>
      </c>
    </row>
    <row r="512" spans="1:6" x14ac:dyDescent="0.3">
      <c r="A512">
        <v>13</v>
      </c>
      <c r="B512" t="s">
        <v>85</v>
      </c>
      <c r="C512" t="s">
        <v>3962</v>
      </c>
      <c r="D512">
        <v>511</v>
      </c>
      <c r="E512" t="s">
        <v>2105</v>
      </c>
      <c r="F512" t="s">
        <v>2090</v>
      </c>
    </row>
    <row r="513" spans="1:6" x14ac:dyDescent="0.3">
      <c r="A513">
        <v>218</v>
      </c>
      <c r="B513" t="s">
        <v>808</v>
      </c>
      <c r="C513" t="s">
        <v>4251</v>
      </c>
      <c r="D513">
        <v>512</v>
      </c>
      <c r="E513" t="s">
        <v>2108</v>
      </c>
      <c r="F513" t="s">
        <v>1414</v>
      </c>
    </row>
    <row r="514" spans="1:6" x14ac:dyDescent="0.3">
      <c r="A514">
        <v>878</v>
      </c>
      <c r="B514" t="s">
        <v>5480</v>
      </c>
      <c r="C514" t="s">
        <v>4028</v>
      </c>
      <c r="D514">
        <v>513</v>
      </c>
      <c r="E514" t="s">
        <v>2111</v>
      </c>
      <c r="F514" t="s">
        <v>130</v>
      </c>
    </row>
    <row r="515" spans="1:6" x14ac:dyDescent="0.3">
      <c r="A515">
        <v>908</v>
      </c>
      <c r="B515" t="s">
        <v>5549</v>
      </c>
      <c r="C515" t="s">
        <v>1984</v>
      </c>
      <c r="D515">
        <v>514</v>
      </c>
      <c r="E515" t="s">
        <v>2114</v>
      </c>
      <c r="F515" t="s">
        <v>2116</v>
      </c>
    </row>
    <row r="516" spans="1:6" x14ac:dyDescent="0.3">
      <c r="A516">
        <v>523</v>
      </c>
      <c r="B516" t="s">
        <v>3753</v>
      </c>
      <c r="C516" t="s">
        <v>640</v>
      </c>
      <c r="D516">
        <v>515</v>
      </c>
      <c r="E516" t="s">
        <v>2119</v>
      </c>
      <c r="F516" t="s">
        <v>1321</v>
      </c>
    </row>
    <row r="517" spans="1:6" x14ac:dyDescent="0.3">
      <c r="A517">
        <v>554</v>
      </c>
      <c r="B517" t="s">
        <v>2900</v>
      </c>
      <c r="C517" t="s">
        <v>494</v>
      </c>
      <c r="D517">
        <v>516</v>
      </c>
      <c r="E517" t="s">
        <v>2122</v>
      </c>
      <c r="F517" t="s">
        <v>783</v>
      </c>
    </row>
    <row r="518" spans="1:6" x14ac:dyDescent="0.3">
      <c r="A518">
        <v>176</v>
      </c>
      <c r="B518" t="s">
        <v>946</v>
      </c>
      <c r="C518" t="s">
        <v>1150</v>
      </c>
      <c r="D518">
        <v>517</v>
      </c>
      <c r="E518" t="s">
        <v>2126</v>
      </c>
      <c r="F518" t="s">
        <v>466</v>
      </c>
    </row>
    <row r="519" spans="1:6" x14ac:dyDescent="0.3">
      <c r="A519">
        <v>987</v>
      </c>
      <c r="B519" t="s">
        <v>5736</v>
      </c>
      <c r="C519" t="s">
        <v>244</v>
      </c>
      <c r="D519">
        <v>518</v>
      </c>
      <c r="E519" t="s">
        <v>2129</v>
      </c>
      <c r="F519" t="s">
        <v>2131</v>
      </c>
    </row>
    <row r="520" spans="1:6" x14ac:dyDescent="0.3">
      <c r="A520">
        <v>813</v>
      </c>
      <c r="B520" t="s">
        <v>5324</v>
      </c>
      <c r="C520" t="s">
        <v>637</v>
      </c>
      <c r="D520">
        <v>519</v>
      </c>
      <c r="E520" t="s">
        <v>2134</v>
      </c>
      <c r="F520" t="s">
        <v>783</v>
      </c>
    </row>
    <row r="521" spans="1:6" x14ac:dyDescent="0.3">
      <c r="A521">
        <v>77</v>
      </c>
      <c r="B521" t="s">
        <v>271</v>
      </c>
      <c r="C521" t="s">
        <v>280</v>
      </c>
      <c r="D521">
        <v>520</v>
      </c>
      <c r="E521" t="s">
        <v>2137</v>
      </c>
      <c r="F521" t="s">
        <v>1366</v>
      </c>
    </row>
    <row r="522" spans="1:6" x14ac:dyDescent="0.3">
      <c r="A522">
        <v>860</v>
      </c>
      <c r="B522" t="s">
        <v>5442</v>
      </c>
      <c r="C522" t="s">
        <v>3600</v>
      </c>
      <c r="D522">
        <v>521</v>
      </c>
      <c r="E522" t="s">
        <v>2141</v>
      </c>
      <c r="F522" t="s">
        <v>640</v>
      </c>
    </row>
    <row r="523" spans="1:6" x14ac:dyDescent="0.3">
      <c r="A523">
        <v>757</v>
      </c>
      <c r="B523" t="s">
        <v>2578</v>
      </c>
      <c r="C523" t="s">
        <v>1582</v>
      </c>
      <c r="D523">
        <v>522</v>
      </c>
      <c r="E523" t="s">
        <v>2145</v>
      </c>
      <c r="F523" t="s">
        <v>961</v>
      </c>
    </row>
    <row r="524" spans="1:6" x14ac:dyDescent="0.3">
      <c r="A524">
        <v>935</v>
      </c>
      <c r="B524" t="s">
        <v>2254</v>
      </c>
      <c r="C524" t="s">
        <v>1938</v>
      </c>
      <c r="D524">
        <v>523</v>
      </c>
      <c r="E524" t="s">
        <v>2149</v>
      </c>
      <c r="F524" t="s">
        <v>1272</v>
      </c>
    </row>
    <row r="525" spans="1:6" x14ac:dyDescent="0.3">
      <c r="A525">
        <v>126</v>
      </c>
      <c r="B525" t="s">
        <v>4117</v>
      </c>
      <c r="C525" t="s">
        <v>277</v>
      </c>
      <c r="D525">
        <v>524</v>
      </c>
      <c r="E525" t="s">
        <v>2153</v>
      </c>
      <c r="F525" t="s">
        <v>1632</v>
      </c>
    </row>
    <row r="526" spans="1:6" x14ac:dyDescent="0.3">
      <c r="D526">
        <v>525</v>
      </c>
      <c r="E526" t="s">
        <v>2157</v>
      </c>
      <c r="F526" t="s">
        <v>103</v>
      </c>
    </row>
    <row r="527" spans="1:6" x14ac:dyDescent="0.3">
      <c r="A527">
        <v>408</v>
      </c>
      <c r="B527" t="s">
        <v>1768</v>
      </c>
      <c r="C527" t="s">
        <v>1150</v>
      </c>
      <c r="D527">
        <v>526</v>
      </c>
      <c r="E527" t="s">
        <v>2160</v>
      </c>
      <c r="F527" t="s">
        <v>1947</v>
      </c>
    </row>
    <row r="528" spans="1:6" x14ac:dyDescent="0.3">
      <c r="A528">
        <v>786</v>
      </c>
      <c r="B528" t="s">
        <v>2525</v>
      </c>
      <c r="C528" t="s">
        <v>722</v>
      </c>
      <c r="D528">
        <v>527</v>
      </c>
      <c r="E528" t="s">
        <v>2164</v>
      </c>
      <c r="F528" t="s">
        <v>1082</v>
      </c>
    </row>
    <row r="529" spans="1:6" x14ac:dyDescent="0.3">
      <c r="A529">
        <v>769</v>
      </c>
      <c r="B529" t="s">
        <v>5239</v>
      </c>
      <c r="C529" t="s">
        <v>4518</v>
      </c>
      <c r="D529">
        <v>528</v>
      </c>
      <c r="E529" t="s">
        <v>2168</v>
      </c>
      <c r="F529" t="s">
        <v>1462</v>
      </c>
    </row>
    <row r="530" spans="1:6" x14ac:dyDescent="0.3">
      <c r="A530">
        <v>234</v>
      </c>
      <c r="B530" t="s">
        <v>1284</v>
      </c>
      <c r="C530" t="s">
        <v>647</v>
      </c>
      <c r="D530">
        <v>529</v>
      </c>
      <c r="E530" t="s">
        <v>2171</v>
      </c>
      <c r="F530" t="s">
        <v>2036</v>
      </c>
    </row>
    <row r="531" spans="1:6" x14ac:dyDescent="0.3">
      <c r="A531">
        <v>38</v>
      </c>
      <c r="B531" t="s">
        <v>175</v>
      </c>
      <c r="C531" t="s">
        <v>3998</v>
      </c>
      <c r="D531">
        <v>530</v>
      </c>
      <c r="E531" t="s">
        <v>2175</v>
      </c>
      <c r="F531" t="s">
        <v>1457</v>
      </c>
    </row>
    <row r="532" spans="1:6" x14ac:dyDescent="0.3">
      <c r="A532">
        <v>760</v>
      </c>
      <c r="B532" t="s">
        <v>3298</v>
      </c>
      <c r="C532" t="s">
        <v>1903</v>
      </c>
      <c r="D532">
        <v>531</v>
      </c>
      <c r="E532" t="s">
        <v>2179</v>
      </c>
      <c r="F532" t="s">
        <v>1321</v>
      </c>
    </row>
    <row r="533" spans="1:6" x14ac:dyDescent="0.3">
      <c r="A533">
        <v>788</v>
      </c>
      <c r="B533" t="s">
        <v>5274</v>
      </c>
      <c r="C533" t="s">
        <v>840</v>
      </c>
      <c r="D533">
        <v>532</v>
      </c>
      <c r="E533" t="s">
        <v>2183</v>
      </c>
      <c r="F533" t="s">
        <v>1137</v>
      </c>
    </row>
    <row r="534" spans="1:6" x14ac:dyDescent="0.3">
      <c r="D534">
        <v>533</v>
      </c>
      <c r="E534" t="s">
        <v>2187</v>
      </c>
      <c r="F534" t="s">
        <v>401</v>
      </c>
    </row>
    <row r="535" spans="1:6" x14ac:dyDescent="0.3">
      <c r="A535">
        <v>247</v>
      </c>
      <c r="B535" t="s">
        <v>949</v>
      </c>
      <c r="C535" t="s">
        <v>2789</v>
      </c>
      <c r="D535">
        <v>534</v>
      </c>
      <c r="E535" t="s">
        <v>2190</v>
      </c>
      <c r="F535" t="s">
        <v>1321</v>
      </c>
    </row>
    <row r="536" spans="1:6" x14ac:dyDescent="0.3">
      <c r="A536">
        <v>884</v>
      </c>
      <c r="B536" t="s">
        <v>3254</v>
      </c>
      <c r="C536" t="s">
        <v>80</v>
      </c>
      <c r="D536">
        <v>535</v>
      </c>
      <c r="E536" t="s">
        <v>2194</v>
      </c>
      <c r="F536" t="s">
        <v>1611</v>
      </c>
    </row>
    <row r="537" spans="1:6" x14ac:dyDescent="0.3">
      <c r="A537">
        <v>316</v>
      </c>
      <c r="B537" t="s">
        <v>1012</v>
      </c>
      <c r="C537" t="s">
        <v>2216</v>
      </c>
      <c r="D537">
        <v>536</v>
      </c>
      <c r="E537" t="s">
        <v>2197</v>
      </c>
      <c r="F537" t="s">
        <v>108</v>
      </c>
    </row>
    <row r="538" spans="1:6" x14ac:dyDescent="0.3">
      <c r="A538">
        <v>683</v>
      </c>
      <c r="B538" t="s">
        <v>3344</v>
      </c>
      <c r="C538" t="s">
        <v>563</v>
      </c>
      <c r="D538">
        <v>537</v>
      </c>
      <c r="E538" t="s">
        <v>2200</v>
      </c>
      <c r="F538" t="s">
        <v>892</v>
      </c>
    </row>
    <row r="539" spans="1:6" x14ac:dyDescent="0.3">
      <c r="A539">
        <v>507</v>
      </c>
      <c r="B539" t="s">
        <v>1626</v>
      </c>
      <c r="C539" t="s">
        <v>956</v>
      </c>
      <c r="D539">
        <v>538</v>
      </c>
      <c r="E539" t="s">
        <v>2204</v>
      </c>
      <c r="F539" t="s">
        <v>2206</v>
      </c>
    </row>
    <row r="540" spans="1:6" x14ac:dyDescent="0.3">
      <c r="A540">
        <v>894</v>
      </c>
      <c r="B540" t="s">
        <v>5516</v>
      </c>
      <c r="C540" t="s">
        <v>1018</v>
      </c>
      <c r="D540">
        <v>539</v>
      </c>
      <c r="E540" t="s">
        <v>2208</v>
      </c>
      <c r="F540" t="s">
        <v>1082</v>
      </c>
    </row>
    <row r="541" spans="1:6" x14ac:dyDescent="0.3">
      <c r="A541">
        <v>618</v>
      </c>
      <c r="B541" t="s">
        <v>1546</v>
      </c>
      <c r="C541" t="s">
        <v>3939</v>
      </c>
      <c r="D541">
        <v>540</v>
      </c>
      <c r="E541" t="s">
        <v>2211</v>
      </c>
      <c r="F541" t="s">
        <v>84</v>
      </c>
    </row>
    <row r="542" spans="1:6" x14ac:dyDescent="0.3">
      <c r="A542">
        <v>522</v>
      </c>
      <c r="B542" t="s">
        <v>1802</v>
      </c>
      <c r="C542" t="s">
        <v>261</v>
      </c>
      <c r="D542">
        <v>541</v>
      </c>
      <c r="E542" t="s">
        <v>2214</v>
      </c>
      <c r="F542" t="s">
        <v>2216</v>
      </c>
    </row>
    <row r="543" spans="1:6" x14ac:dyDescent="0.3">
      <c r="A543">
        <v>110</v>
      </c>
      <c r="B543" t="s">
        <v>659</v>
      </c>
      <c r="C543" t="s">
        <v>1796</v>
      </c>
      <c r="D543">
        <v>542</v>
      </c>
      <c r="E543" t="s">
        <v>2219</v>
      </c>
      <c r="F543" t="s">
        <v>480</v>
      </c>
    </row>
    <row r="544" spans="1:6" x14ac:dyDescent="0.3">
      <c r="A544">
        <v>803</v>
      </c>
      <c r="B544" t="s">
        <v>5300</v>
      </c>
      <c r="C544" t="s">
        <v>966</v>
      </c>
      <c r="D544">
        <v>543</v>
      </c>
      <c r="E544" t="s">
        <v>2223</v>
      </c>
      <c r="F544" t="s">
        <v>1947</v>
      </c>
    </row>
    <row r="545" spans="1:6" x14ac:dyDescent="0.3">
      <c r="D545">
        <v>544</v>
      </c>
      <c r="E545" t="s">
        <v>2227</v>
      </c>
      <c r="F545" t="s">
        <v>491</v>
      </c>
    </row>
    <row r="546" spans="1:6" x14ac:dyDescent="0.3">
      <c r="A546">
        <v>466</v>
      </c>
      <c r="B546" t="s">
        <v>2149</v>
      </c>
      <c r="C546" t="s">
        <v>1591</v>
      </c>
      <c r="D546">
        <v>545</v>
      </c>
      <c r="E546" t="s">
        <v>2231</v>
      </c>
      <c r="F546" t="s">
        <v>866</v>
      </c>
    </row>
    <row r="547" spans="1:6" x14ac:dyDescent="0.3">
      <c r="A547">
        <v>627</v>
      </c>
      <c r="B547" t="s">
        <v>4968</v>
      </c>
      <c r="C547" t="s">
        <v>435</v>
      </c>
      <c r="D547">
        <v>546</v>
      </c>
      <c r="E547" t="s">
        <v>2235</v>
      </c>
      <c r="F547" t="s">
        <v>1268</v>
      </c>
    </row>
    <row r="548" spans="1:6" x14ac:dyDescent="0.3">
      <c r="A548">
        <v>735</v>
      </c>
      <c r="B548" t="s">
        <v>2535</v>
      </c>
      <c r="C548" t="s">
        <v>5174</v>
      </c>
      <c r="D548">
        <v>547</v>
      </c>
      <c r="E548" t="s">
        <v>2239</v>
      </c>
      <c r="F548" t="s">
        <v>1535</v>
      </c>
    </row>
    <row r="549" spans="1:6" x14ac:dyDescent="0.3">
      <c r="A549">
        <v>336</v>
      </c>
      <c r="B549" t="s">
        <v>1202</v>
      </c>
      <c r="C549" t="s">
        <v>4172</v>
      </c>
      <c r="D549">
        <v>548</v>
      </c>
      <c r="E549" t="s">
        <v>2243</v>
      </c>
      <c r="F549" t="s">
        <v>1087</v>
      </c>
    </row>
    <row r="550" spans="1:6" x14ac:dyDescent="0.3">
      <c r="A550">
        <v>667</v>
      </c>
      <c r="B550" t="s">
        <v>2528</v>
      </c>
      <c r="C550" t="s">
        <v>12</v>
      </c>
      <c r="D550">
        <v>549</v>
      </c>
      <c r="E550" t="s">
        <v>2247</v>
      </c>
      <c r="F550" t="s">
        <v>879</v>
      </c>
    </row>
    <row r="551" spans="1:6" x14ac:dyDescent="0.3">
      <c r="D551">
        <v>550</v>
      </c>
      <c r="E551" t="s">
        <v>2251</v>
      </c>
      <c r="F551" t="s">
        <v>1918</v>
      </c>
    </row>
    <row r="552" spans="1:6" x14ac:dyDescent="0.3">
      <c r="A552">
        <v>800</v>
      </c>
      <c r="B552" t="s">
        <v>3105</v>
      </c>
      <c r="C552" t="s">
        <v>103</v>
      </c>
      <c r="D552">
        <v>551</v>
      </c>
      <c r="E552" t="s">
        <v>2254</v>
      </c>
      <c r="F552" t="s">
        <v>13</v>
      </c>
    </row>
    <row r="553" spans="1:6" x14ac:dyDescent="0.3">
      <c r="A553">
        <v>940</v>
      </c>
      <c r="B553" t="s">
        <v>2993</v>
      </c>
      <c r="C553" t="s">
        <v>1321</v>
      </c>
      <c r="D553">
        <v>552</v>
      </c>
      <c r="E553" t="s">
        <v>2258</v>
      </c>
      <c r="F553" t="s">
        <v>698</v>
      </c>
    </row>
    <row r="554" spans="1:6" x14ac:dyDescent="0.3">
      <c r="A554">
        <v>749</v>
      </c>
      <c r="B554" t="s">
        <v>3937</v>
      </c>
      <c r="C554" t="s">
        <v>1591</v>
      </c>
      <c r="D554">
        <v>553</v>
      </c>
      <c r="E554" t="s">
        <v>2126</v>
      </c>
      <c r="F554" t="s">
        <v>466</v>
      </c>
    </row>
    <row r="555" spans="1:6" x14ac:dyDescent="0.3">
      <c r="A555">
        <v>119</v>
      </c>
      <c r="B555" t="s">
        <v>682</v>
      </c>
      <c r="C555" t="s">
        <v>4107</v>
      </c>
      <c r="D555">
        <v>554</v>
      </c>
      <c r="E555" t="s">
        <v>2264</v>
      </c>
      <c r="F555" t="s">
        <v>135</v>
      </c>
    </row>
    <row r="556" spans="1:6" x14ac:dyDescent="0.3">
      <c r="A556">
        <v>858</v>
      </c>
      <c r="B556" t="s">
        <v>3499</v>
      </c>
      <c r="C556" t="s">
        <v>677</v>
      </c>
      <c r="D556">
        <v>555</v>
      </c>
      <c r="E556" t="s">
        <v>2267</v>
      </c>
      <c r="F556" t="s">
        <v>1070</v>
      </c>
    </row>
    <row r="557" spans="1:6" x14ac:dyDescent="0.3">
      <c r="A557">
        <v>198</v>
      </c>
      <c r="B557" t="s">
        <v>843</v>
      </c>
      <c r="C557" t="s">
        <v>802</v>
      </c>
      <c r="D557">
        <v>556</v>
      </c>
      <c r="E557" t="s">
        <v>2269</v>
      </c>
      <c r="F557" t="s">
        <v>384</v>
      </c>
    </row>
    <row r="558" spans="1:6" x14ac:dyDescent="0.3">
      <c r="A558">
        <v>379</v>
      </c>
      <c r="B558" t="s">
        <v>2645</v>
      </c>
      <c r="C558" t="s">
        <v>4272</v>
      </c>
      <c r="D558">
        <v>557</v>
      </c>
      <c r="E558" t="s">
        <v>2272</v>
      </c>
      <c r="F558" t="s">
        <v>2274</v>
      </c>
    </row>
    <row r="559" spans="1:6" x14ac:dyDescent="0.3">
      <c r="D559">
        <v>558</v>
      </c>
      <c r="E559" t="s">
        <v>2276</v>
      </c>
      <c r="F559" t="s">
        <v>2278</v>
      </c>
    </row>
    <row r="560" spans="1:6" x14ac:dyDescent="0.3">
      <c r="A560">
        <v>897</v>
      </c>
      <c r="B560" t="s">
        <v>3717</v>
      </c>
      <c r="C560" t="s">
        <v>658</v>
      </c>
      <c r="D560">
        <v>559</v>
      </c>
      <c r="E560" t="s">
        <v>2280</v>
      </c>
      <c r="F560" t="s">
        <v>2282</v>
      </c>
    </row>
    <row r="561" spans="1:6" x14ac:dyDescent="0.3">
      <c r="A561">
        <v>498</v>
      </c>
      <c r="B561" t="s">
        <v>1839</v>
      </c>
      <c r="C561" t="s">
        <v>744</v>
      </c>
      <c r="D561">
        <v>560</v>
      </c>
      <c r="E561" t="s">
        <v>2285</v>
      </c>
      <c r="F561" t="s">
        <v>1414</v>
      </c>
    </row>
    <row r="562" spans="1:6" x14ac:dyDescent="0.3">
      <c r="A562">
        <v>544</v>
      </c>
      <c r="B562" t="s">
        <v>2570</v>
      </c>
      <c r="C562" t="s">
        <v>4035</v>
      </c>
      <c r="D562">
        <v>561</v>
      </c>
      <c r="E562" t="s">
        <v>2289</v>
      </c>
      <c r="F562" t="s">
        <v>1918</v>
      </c>
    </row>
    <row r="563" spans="1:6" x14ac:dyDescent="0.3">
      <c r="A563">
        <v>831</v>
      </c>
      <c r="B563" t="s">
        <v>3265</v>
      </c>
      <c r="C563" t="s">
        <v>2086</v>
      </c>
      <c r="D563">
        <v>562</v>
      </c>
      <c r="E563" t="s">
        <v>2293</v>
      </c>
      <c r="F563" t="s">
        <v>75</v>
      </c>
    </row>
    <row r="564" spans="1:6" x14ac:dyDescent="0.3">
      <c r="A564">
        <v>294</v>
      </c>
      <c r="B564" t="s">
        <v>1742</v>
      </c>
      <c r="C564" t="s">
        <v>1715</v>
      </c>
      <c r="D564">
        <v>563</v>
      </c>
      <c r="E564" t="s">
        <v>2297</v>
      </c>
      <c r="F564" t="s">
        <v>1426</v>
      </c>
    </row>
    <row r="565" spans="1:6" x14ac:dyDescent="0.3">
      <c r="A565">
        <v>434</v>
      </c>
      <c r="B565" t="s">
        <v>4619</v>
      </c>
      <c r="C565" t="s">
        <v>979</v>
      </c>
      <c r="D565">
        <v>564</v>
      </c>
      <c r="E565" t="s">
        <v>2300</v>
      </c>
      <c r="F565" t="s">
        <v>2302</v>
      </c>
    </row>
    <row r="566" spans="1:6" x14ac:dyDescent="0.3">
      <c r="A566">
        <v>965</v>
      </c>
      <c r="B566" t="s">
        <v>5676</v>
      </c>
      <c r="C566" t="s">
        <v>3129</v>
      </c>
      <c r="D566">
        <v>565</v>
      </c>
      <c r="E566" t="s">
        <v>2305</v>
      </c>
      <c r="F566" t="s">
        <v>491</v>
      </c>
    </row>
    <row r="567" spans="1:6" x14ac:dyDescent="0.3">
      <c r="A567">
        <v>415</v>
      </c>
      <c r="B567" t="s">
        <v>2280</v>
      </c>
      <c r="C567" t="s">
        <v>703</v>
      </c>
      <c r="D567">
        <v>566</v>
      </c>
      <c r="E567" t="s">
        <v>2309</v>
      </c>
      <c r="F567" t="s">
        <v>2311</v>
      </c>
    </row>
    <row r="568" spans="1:6" x14ac:dyDescent="0.3">
      <c r="A568">
        <v>269</v>
      </c>
      <c r="B568" t="s">
        <v>1314</v>
      </c>
      <c r="C568" t="s">
        <v>4339</v>
      </c>
      <c r="D568">
        <v>567</v>
      </c>
      <c r="E568" t="s">
        <v>2314</v>
      </c>
      <c r="F568" t="s">
        <v>1922</v>
      </c>
    </row>
    <row r="569" spans="1:6" x14ac:dyDescent="0.3">
      <c r="A569">
        <v>235</v>
      </c>
      <c r="B569" t="s">
        <v>826</v>
      </c>
      <c r="C569" t="s">
        <v>848</v>
      </c>
      <c r="D569">
        <v>568</v>
      </c>
      <c r="E569" t="s">
        <v>2318</v>
      </c>
      <c r="F569" t="s">
        <v>1898</v>
      </c>
    </row>
    <row r="570" spans="1:6" x14ac:dyDescent="0.3">
      <c r="A570">
        <v>216</v>
      </c>
      <c r="B570" t="s">
        <v>819</v>
      </c>
      <c r="C570" t="s">
        <v>1715</v>
      </c>
      <c r="D570">
        <v>569</v>
      </c>
      <c r="E570" t="s">
        <v>2322</v>
      </c>
      <c r="F570" t="s">
        <v>75</v>
      </c>
    </row>
    <row r="571" spans="1:6" x14ac:dyDescent="0.3">
      <c r="A571">
        <v>482</v>
      </c>
      <c r="B571" t="s">
        <v>1524</v>
      </c>
      <c r="C571" t="s">
        <v>2216</v>
      </c>
      <c r="D571">
        <v>570</v>
      </c>
      <c r="E571" t="s">
        <v>2325</v>
      </c>
      <c r="F571" t="s">
        <v>945</v>
      </c>
    </row>
    <row r="572" spans="1:6" x14ac:dyDescent="0.3">
      <c r="A572">
        <v>584</v>
      </c>
      <c r="B572" t="s">
        <v>2753</v>
      </c>
      <c r="C572" t="s">
        <v>1426</v>
      </c>
      <c r="D572">
        <v>571</v>
      </c>
      <c r="E572" t="s">
        <v>2329</v>
      </c>
      <c r="F572" t="s">
        <v>480</v>
      </c>
    </row>
    <row r="573" spans="1:6" x14ac:dyDescent="0.3">
      <c r="A573">
        <v>71</v>
      </c>
      <c r="B573" t="s">
        <v>501</v>
      </c>
      <c r="C573" t="s">
        <v>797</v>
      </c>
      <c r="D573">
        <v>572</v>
      </c>
      <c r="E573" t="s">
        <v>2333</v>
      </c>
      <c r="F573" t="s">
        <v>2335</v>
      </c>
    </row>
    <row r="574" spans="1:6" x14ac:dyDescent="0.3">
      <c r="A574">
        <v>1000</v>
      </c>
      <c r="B574" t="s">
        <v>5766</v>
      </c>
      <c r="C574" t="s">
        <v>3646</v>
      </c>
      <c r="D574">
        <v>573</v>
      </c>
      <c r="E574" t="s">
        <v>2338</v>
      </c>
      <c r="F574" t="s">
        <v>2340</v>
      </c>
    </row>
    <row r="575" spans="1:6" x14ac:dyDescent="0.3">
      <c r="A575">
        <v>533</v>
      </c>
      <c r="B575" t="s">
        <v>3428</v>
      </c>
      <c r="C575" t="s">
        <v>1611</v>
      </c>
      <c r="D575">
        <v>574</v>
      </c>
      <c r="E575" t="s">
        <v>2343</v>
      </c>
      <c r="F575" t="s">
        <v>594</v>
      </c>
    </row>
    <row r="576" spans="1:6" x14ac:dyDescent="0.3">
      <c r="A576">
        <v>323</v>
      </c>
      <c r="B576" t="s">
        <v>1185</v>
      </c>
      <c r="C576" t="s">
        <v>1517</v>
      </c>
      <c r="D576">
        <v>575</v>
      </c>
      <c r="E576" t="s">
        <v>2347</v>
      </c>
      <c r="F576" t="s">
        <v>2349</v>
      </c>
    </row>
    <row r="577" spans="1:6" x14ac:dyDescent="0.3">
      <c r="A577">
        <v>237</v>
      </c>
      <c r="B577" t="s">
        <v>856</v>
      </c>
      <c r="C577" t="s">
        <v>4065</v>
      </c>
      <c r="D577">
        <v>576</v>
      </c>
      <c r="E577" t="s">
        <v>2352</v>
      </c>
      <c r="F577" t="s">
        <v>1371</v>
      </c>
    </row>
    <row r="578" spans="1:6" x14ac:dyDescent="0.3">
      <c r="A578">
        <v>596</v>
      </c>
      <c r="B578" t="s">
        <v>4896</v>
      </c>
      <c r="C578" t="s">
        <v>677</v>
      </c>
      <c r="D578">
        <v>577</v>
      </c>
      <c r="E578" t="s">
        <v>2356</v>
      </c>
      <c r="F578" t="s">
        <v>1087</v>
      </c>
    </row>
    <row r="579" spans="1:6" x14ac:dyDescent="0.3">
      <c r="A579">
        <v>284</v>
      </c>
      <c r="B579" t="s">
        <v>964</v>
      </c>
      <c r="C579" t="s">
        <v>945</v>
      </c>
      <c r="D579">
        <v>578</v>
      </c>
      <c r="E579" t="s">
        <v>2360</v>
      </c>
      <c r="F579" t="s">
        <v>1147</v>
      </c>
    </row>
    <row r="580" spans="1:6" x14ac:dyDescent="0.3">
      <c r="A580">
        <v>153</v>
      </c>
      <c r="B580" t="s">
        <v>638</v>
      </c>
      <c r="C580" t="s">
        <v>422</v>
      </c>
      <c r="D580">
        <v>579</v>
      </c>
      <c r="E580" t="s">
        <v>2364</v>
      </c>
      <c r="F580" t="s">
        <v>1173</v>
      </c>
    </row>
    <row r="581" spans="1:6" x14ac:dyDescent="0.3">
      <c r="A581">
        <v>420</v>
      </c>
      <c r="B581" t="s">
        <v>1520</v>
      </c>
      <c r="C581" t="s">
        <v>2024</v>
      </c>
      <c r="D581">
        <v>580</v>
      </c>
      <c r="E581" t="s">
        <v>2368</v>
      </c>
      <c r="F581" t="s">
        <v>95</v>
      </c>
    </row>
    <row r="582" spans="1:6" x14ac:dyDescent="0.3">
      <c r="A582">
        <v>255</v>
      </c>
      <c r="B582" t="s">
        <v>1324</v>
      </c>
      <c r="C582" t="s">
        <v>2102</v>
      </c>
      <c r="D582">
        <v>581</v>
      </c>
      <c r="E582" t="s">
        <v>2370</v>
      </c>
      <c r="F582" t="s">
        <v>2372</v>
      </c>
    </row>
    <row r="583" spans="1:6" x14ac:dyDescent="0.3">
      <c r="A583">
        <v>433</v>
      </c>
      <c r="B583" t="s">
        <v>1319</v>
      </c>
      <c r="C583" t="s">
        <v>1366</v>
      </c>
      <c r="D583">
        <v>582</v>
      </c>
      <c r="E583" t="s">
        <v>2375</v>
      </c>
      <c r="F583" t="s">
        <v>2377</v>
      </c>
    </row>
    <row r="584" spans="1:6" x14ac:dyDescent="0.3">
      <c r="A584">
        <v>622</v>
      </c>
      <c r="B584" t="s">
        <v>4954</v>
      </c>
      <c r="C584" t="s">
        <v>2349</v>
      </c>
      <c r="D584">
        <v>583</v>
      </c>
      <c r="E584" t="s">
        <v>2379</v>
      </c>
      <c r="F584" t="s">
        <v>108</v>
      </c>
    </row>
    <row r="585" spans="1:6" x14ac:dyDescent="0.3">
      <c r="A585">
        <v>770</v>
      </c>
      <c r="B585" t="s">
        <v>2812</v>
      </c>
      <c r="C585" t="s">
        <v>945</v>
      </c>
      <c r="D585">
        <v>584</v>
      </c>
      <c r="E585" t="s">
        <v>2383</v>
      </c>
      <c r="F585" t="s">
        <v>2385</v>
      </c>
    </row>
    <row r="586" spans="1:6" x14ac:dyDescent="0.3">
      <c r="A586">
        <v>763</v>
      </c>
      <c r="B586" t="s">
        <v>2723</v>
      </c>
      <c r="C586" t="s">
        <v>1426</v>
      </c>
      <c r="D586">
        <v>585</v>
      </c>
      <c r="E586" t="s">
        <v>2388</v>
      </c>
      <c r="F586" t="s">
        <v>38</v>
      </c>
    </row>
    <row r="587" spans="1:6" x14ac:dyDescent="0.3">
      <c r="A587">
        <v>59</v>
      </c>
      <c r="B587" t="s">
        <v>235</v>
      </c>
      <c r="C587" t="s">
        <v>4015</v>
      </c>
      <c r="D587">
        <v>586</v>
      </c>
      <c r="E587" t="s">
        <v>2392</v>
      </c>
      <c r="F587" t="s">
        <v>401</v>
      </c>
    </row>
    <row r="588" spans="1:6" x14ac:dyDescent="0.3">
      <c r="A588">
        <v>718</v>
      </c>
      <c r="B588" t="s">
        <v>3892</v>
      </c>
      <c r="C588" t="s">
        <v>866</v>
      </c>
      <c r="D588">
        <v>587</v>
      </c>
      <c r="E588" t="s">
        <v>2396</v>
      </c>
      <c r="F588" t="s">
        <v>2398</v>
      </c>
    </row>
    <row r="589" spans="1:6" x14ac:dyDescent="0.3">
      <c r="A589">
        <v>824</v>
      </c>
      <c r="B589" t="s">
        <v>5356</v>
      </c>
      <c r="C589" t="s">
        <v>1710</v>
      </c>
      <c r="D589">
        <v>588</v>
      </c>
      <c r="E589" t="s">
        <v>2401</v>
      </c>
      <c r="F589" t="s">
        <v>141</v>
      </c>
    </row>
    <row r="590" spans="1:6" x14ac:dyDescent="0.3">
      <c r="A590">
        <v>901</v>
      </c>
      <c r="B590" t="s">
        <v>3709</v>
      </c>
      <c r="C590" t="s">
        <v>1632</v>
      </c>
      <c r="D590">
        <v>589</v>
      </c>
      <c r="E590" t="s">
        <v>2404</v>
      </c>
      <c r="F590" t="s">
        <v>1756</v>
      </c>
    </row>
    <row r="591" spans="1:6" x14ac:dyDescent="0.3">
      <c r="A591">
        <v>16</v>
      </c>
      <c r="B591" t="s">
        <v>96</v>
      </c>
      <c r="C591" t="s">
        <v>3965</v>
      </c>
      <c r="D591">
        <v>590</v>
      </c>
      <c r="E591" t="s">
        <v>2408</v>
      </c>
      <c r="F591" t="s">
        <v>1344</v>
      </c>
    </row>
    <row r="592" spans="1:6" x14ac:dyDescent="0.3">
      <c r="A592">
        <v>942</v>
      </c>
      <c r="B592" t="s">
        <v>2300</v>
      </c>
      <c r="C592" t="s">
        <v>2302</v>
      </c>
      <c r="D592">
        <v>591</v>
      </c>
      <c r="E592" t="s">
        <v>2412</v>
      </c>
      <c r="F592" t="s">
        <v>2311</v>
      </c>
    </row>
    <row r="593" spans="1:6" x14ac:dyDescent="0.3">
      <c r="A593">
        <v>456</v>
      </c>
      <c r="B593" t="s">
        <v>4661</v>
      </c>
      <c r="C593" t="s">
        <v>866</v>
      </c>
      <c r="D593">
        <v>592</v>
      </c>
      <c r="E593" t="s">
        <v>2416</v>
      </c>
      <c r="F593" t="s">
        <v>1535</v>
      </c>
    </row>
    <row r="594" spans="1:6" x14ac:dyDescent="0.3">
      <c r="A594">
        <v>752</v>
      </c>
      <c r="B594" t="s">
        <v>2539</v>
      </c>
      <c r="C594" t="s">
        <v>1493</v>
      </c>
      <c r="D594">
        <v>593</v>
      </c>
      <c r="E594" t="s">
        <v>2419</v>
      </c>
      <c r="F594" t="s">
        <v>1178</v>
      </c>
    </row>
    <row r="595" spans="1:6" x14ac:dyDescent="0.3">
      <c r="A595">
        <v>477</v>
      </c>
      <c r="B595" t="s">
        <v>3760</v>
      </c>
      <c r="C595" t="s">
        <v>3297</v>
      </c>
      <c r="D595">
        <v>594</v>
      </c>
      <c r="E595" t="s">
        <v>2423</v>
      </c>
      <c r="F595" t="s">
        <v>1684</v>
      </c>
    </row>
    <row r="596" spans="1:6" x14ac:dyDescent="0.3">
      <c r="A596">
        <v>484</v>
      </c>
      <c r="B596" t="s">
        <v>1871</v>
      </c>
      <c r="C596" t="s">
        <v>1398</v>
      </c>
      <c r="D596">
        <v>595</v>
      </c>
      <c r="E596" t="s">
        <v>2427</v>
      </c>
      <c r="F596" t="s">
        <v>2428</v>
      </c>
    </row>
    <row r="597" spans="1:6" x14ac:dyDescent="0.3">
      <c r="A597">
        <v>925</v>
      </c>
      <c r="B597" t="s">
        <v>5595</v>
      </c>
      <c r="C597" t="s">
        <v>1414</v>
      </c>
      <c r="D597">
        <v>596</v>
      </c>
      <c r="E597" t="s">
        <v>2431</v>
      </c>
      <c r="F597" t="s">
        <v>1993</v>
      </c>
    </row>
    <row r="598" spans="1:6" x14ac:dyDescent="0.3">
      <c r="A598">
        <v>950</v>
      </c>
      <c r="B598" t="s">
        <v>3909</v>
      </c>
      <c r="C598" t="s">
        <v>491</v>
      </c>
      <c r="D598">
        <v>597</v>
      </c>
      <c r="E598" t="s">
        <v>2435</v>
      </c>
      <c r="F598" t="s">
        <v>376</v>
      </c>
    </row>
    <row r="599" spans="1:6" x14ac:dyDescent="0.3">
      <c r="A599">
        <v>539</v>
      </c>
      <c r="B599" t="s">
        <v>2239</v>
      </c>
      <c r="C599" t="s">
        <v>3297</v>
      </c>
      <c r="D599">
        <v>598</v>
      </c>
      <c r="E599" t="s">
        <v>2440</v>
      </c>
      <c r="F599" t="s">
        <v>293</v>
      </c>
    </row>
    <row r="600" spans="1:6" x14ac:dyDescent="0.3">
      <c r="A600">
        <v>742</v>
      </c>
      <c r="B600" t="s">
        <v>1774</v>
      </c>
      <c r="C600" t="s">
        <v>1453</v>
      </c>
      <c r="D600">
        <v>599</v>
      </c>
      <c r="E600" t="s">
        <v>2444</v>
      </c>
      <c r="F600" t="s">
        <v>2446</v>
      </c>
    </row>
    <row r="601" spans="1:6" x14ac:dyDescent="0.3">
      <c r="A601">
        <v>628</v>
      </c>
      <c r="B601" t="s">
        <v>1883</v>
      </c>
      <c r="C601" t="s">
        <v>285</v>
      </c>
      <c r="D601">
        <v>600</v>
      </c>
      <c r="E601" t="s">
        <v>2449</v>
      </c>
      <c r="F601" t="s">
        <v>108</v>
      </c>
    </row>
    <row r="602" spans="1:6" x14ac:dyDescent="0.3">
      <c r="A602">
        <v>365</v>
      </c>
      <c r="B602" t="s">
        <v>4501</v>
      </c>
      <c r="C602" t="s">
        <v>2340</v>
      </c>
      <c r="D602">
        <v>601</v>
      </c>
      <c r="E602" t="s">
        <v>2449</v>
      </c>
      <c r="F602" t="s">
        <v>108</v>
      </c>
    </row>
    <row r="603" spans="1:6" x14ac:dyDescent="0.3">
      <c r="A603">
        <v>773</v>
      </c>
      <c r="B603" t="s">
        <v>2453</v>
      </c>
      <c r="C603" t="s">
        <v>3960</v>
      </c>
      <c r="D603">
        <v>602</v>
      </c>
      <c r="E603" t="s">
        <v>2453</v>
      </c>
      <c r="F603" t="s">
        <v>1654</v>
      </c>
    </row>
    <row r="604" spans="1:6" x14ac:dyDescent="0.3">
      <c r="A604">
        <v>444</v>
      </c>
      <c r="B604" t="s">
        <v>1030</v>
      </c>
      <c r="C604" t="s">
        <v>4637</v>
      </c>
      <c r="D604">
        <v>603</v>
      </c>
      <c r="E604" t="s">
        <v>2457</v>
      </c>
      <c r="F604" t="s">
        <v>2011</v>
      </c>
    </row>
    <row r="605" spans="1:6" x14ac:dyDescent="0.3">
      <c r="A605">
        <v>624</v>
      </c>
      <c r="B605" t="s">
        <v>2880</v>
      </c>
      <c r="C605" t="s">
        <v>1654</v>
      </c>
      <c r="D605">
        <v>604</v>
      </c>
      <c r="E605" t="s">
        <v>2460</v>
      </c>
      <c r="F605" t="s">
        <v>1453</v>
      </c>
    </row>
    <row r="606" spans="1:6" x14ac:dyDescent="0.3">
      <c r="A606">
        <v>938</v>
      </c>
      <c r="B606" t="s">
        <v>2614</v>
      </c>
      <c r="C606" t="s">
        <v>84</v>
      </c>
      <c r="D606">
        <v>605</v>
      </c>
      <c r="E606" t="s">
        <v>2464</v>
      </c>
      <c r="F606" t="s">
        <v>488</v>
      </c>
    </row>
    <row r="607" spans="1:6" x14ac:dyDescent="0.3">
      <c r="D607">
        <v>606</v>
      </c>
      <c r="E607" t="s">
        <v>2468</v>
      </c>
      <c r="F607" t="s">
        <v>1344</v>
      </c>
    </row>
    <row r="608" spans="1:6" x14ac:dyDescent="0.3">
      <c r="D608">
        <v>607</v>
      </c>
      <c r="E608" t="s">
        <v>2472</v>
      </c>
      <c r="F608" t="s">
        <v>2302</v>
      </c>
    </row>
    <row r="609" spans="1:6" x14ac:dyDescent="0.3">
      <c r="A609">
        <v>98</v>
      </c>
      <c r="B609" t="s">
        <v>278</v>
      </c>
      <c r="C609" t="s">
        <v>4083</v>
      </c>
      <c r="D609">
        <v>608</v>
      </c>
      <c r="E609" t="s">
        <v>2476</v>
      </c>
      <c r="F609" t="s">
        <v>80</v>
      </c>
    </row>
    <row r="610" spans="1:6" x14ac:dyDescent="0.3">
      <c r="A610">
        <v>276</v>
      </c>
      <c r="B610" t="s">
        <v>1412</v>
      </c>
      <c r="C610" t="s">
        <v>1079</v>
      </c>
      <c r="D610">
        <v>609</v>
      </c>
      <c r="E610" t="s">
        <v>2479</v>
      </c>
      <c r="F610" t="s">
        <v>1922</v>
      </c>
    </row>
    <row r="611" spans="1:6" x14ac:dyDescent="0.3">
      <c r="A611">
        <v>495</v>
      </c>
      <c r="B611" t="s">
        <v>1860</v>
      </c>
      <c r="C611" t="s">
        <v>1993</v>
      </c>
      <c r="D611">
        <v>610</v>
      </c>
      <c r="E611" t="s">
        <v>2483</v>
      </c>
      <c r="F611" t="s">
        <v>491</v>
      </c>
    </row>
    <row r="612" spans="1:6" x14ac:dyDescent="0.3">
      <c r="A612">
        <v>43</v>
      </c>
      <c r="B612" t="s">
        <v>216</v>
      </c>
      <c r="C612" t="s">
        <v>4003</v>
      </c>
      <c r="D612">
        <v>611</v>
      </c>
      <c r="E612" t="s">
        <v>2487</v>
      </c>
      <c r="F612" t="s">
        <v>2090</v>
      </c>
    </row>
    <row r="613" spans="1:6" x14ac:dyDescent="0.3">
      <c r="A613">
        <v>890</v>
      </c>
      <c r="B613" t="s">
        <v>5506</v>
      </c>
      <c r="C613" t="s">
        <v>1938</v>
      </c>
      <c r="D613">
        <v>612</v>
      </c>
      <c r="E613" t="s">
        <v>2491</v>
      </c>
      <c r="F613" t="s">
        <v>1082</v>
      </c>
    </row>
    <row r="614" spans="1:6" x14ac:dyDescent="0.3">
      <c r="A614">
        <v>992</v>
      </c>
      <c r="B614" t="s">
        <v>3763</v>
      </c>
      <c r="C614" t="s">
        <v>84</v>
      </c>
      <c r="D614">
        <v>613</v>
      </c>
      <c r="E614" t="s">
        <v>2495</v>
      </c>
      <c r="F614" t="s">
        <v>845</v>
      </c>
    </row>
    <row r="615" spans="1:6" x14ac:dyDescent="0.3">
      <c r="A615">
        <v>228</v>
      </c>
      <c r="B615" t="s">
        <v>1194</v>
      </c>
      <c r="C615" t="s">
        <v>840</v>
      </c>
      <c r="D615">
        <v>614</v>
      </c>
      <c r="E615" t="s">
        <v>2499</v>
      </c>
      <c r="F615" t="s">
        <v>27</v>
      </c>
    </row>
    <row r="616" spans="1:6" x14ac:dyDescent="0.3">
      <c r="D616">
        <v>615</v>
      </c>
      <c r="E616" t="s">
        <v>2501</v>
      </c>
      <c r="F616" t="s">
        <v>2503</v>
      </c>
    </row>
    <row r="617" spans="1:6" x14ac:dyDescent="0.3">
      <c r="A617">
        <v>693</v>
      </c>
      <c r="B617" t="s">
        <v>3127</v>
      </c>
      <c r="C617" t="s">
        <v>157</v>
      </c>
      <c r="D617">
        <v>616</v>
      </c>
      <c r="E617" t="s">
        <v>2506</v>
      </c>
      <c r="F617" t="s">
        <v>349</v>
      </c>
    </row>
    <row r="618" spans="1:6" x14ac:dyDescent="0.3">
      <c r="A618">
        <v>134</v>
      </c>
      <c r="B618" t="s">
        <v>464</v>
      </c>
      <c r="C618" t="s">
        <v>792</v>
      </c>
      <c r="D618">
        <v>617</v>
      </c>
      <c r="E618" t="s">
        <v>2510</v>
      </c>
      <c r="F618" t="s">
        <v>229</v>
      </c>
    </row>
    <row r="619" spans="1:6" x14ac:dyDescent="0.3">
      <c r="A619">
        <v>81</v>
      </c>
      <c r="B619" t="s">
        <v>851</v>
      </c>
      <c r="C619" t="s">
        <v>4048</v>
      </c>
      <c r="D619">
        <v>618</v>
      </c>
      <c r="E619" t="s">
        <v>2513</v>
      </c>
      <c r="F619" t="s">
        <v>1632</v>
      </c>
    </row>
    <row r="620" spans="1:6" x14ac:dyDescent="0.3">
      <c r="A620">
        <v>900</v>
      </c>
      <c r="B620" t="s">
        <v>2247</v>
      </c>
      <c r="C620" t="s">
        <v>314</v>
      </c>
      <c r="D620">
        <v>619</v>
      </c>
      <c r="E620" t="s">
        <v>2517</v>
      </c>
      <c r="F620" t="s">
        <v>1820</v>
      </c>
    </row>
    <row r="621" spans="1:6" x14ac:dyDescent="0.3">
      <c r="A621">
        <v>541</v>
      </c>
      <c r="B621" t="s">
        <v>1494</v>
      </c>
      <c r="C621" t="s">
        <v>1359</v>
      </c>
      <c r="D621">
        <v>620</v>
      </c>
      <c r="E621" t="s">
        <v>2521</v>
      </c>
      <c r="F621" t="s">
        <v>135</v>
      </c>
    </row>
    <row r="622" spans="1:6" x14ac:dyDescent="0.3">
      <c r="A622">
        <v>492</v>
      </c>
      <c r="B622" t="s">
        <v>2068</v>
      </c>
      <c r="C622" t="s">
        <v>108</v>
      </c>
      <c r="D622">
        <v>621</v>
      </c>
      <c r="E622" t="s">
        <v>2525</v>
      </c>
      <c r="F622" t="s">
        <v>1496</v>
      </c>
    </row>
    <row r="623" spans="1:6" x14ac:dyDescent="0.3">
      <c r="A623">
        <v>939</v>
      </c>
      <c r="B623" t="s">
        <v>5627</v>
      </c>
      <c r="C623" t="s">
        <v>637</v>
      </c>
      <c r="D623">
        <v>622</v>
      </c>
      <c r="E623" t="s">
        <v>2528</v>
      </c>
      <c r="F623" t="s">
        <v>2090</v>
      </c>
    </row>
    <row r="624" spans="1:6" x14ac:dyDescent="0.3">
      <c r="A624">
        <v>123</v>
      </c>
      <c r="B624" t="s">
        <v>716</v>
      </c>
      <c r="C624" t="s">
        <v>879</v>
      </c>
      <c r="D624">
        <v>623</v>
      </c>
      <c r="E624" t="s">
        <v>2531</v>
      </c>
      <c r="F624" t="s">
        <v>1918</v>
      </c>
    </row>
    <row r="625" spans="1:6" x14ac:dyDescent="0.3">
      <c r="A625">
        <v>855</v>
      </c>
      <c r="B625" t="s">
        <v>3217</v>
      </c>
      <c r="C625" t="s">
        <v>1142</v>
      </c>
      <c r="D625">
        <v>624</v>
      </c>
      <c r="E625" t="s">
        <v>2535</v>
      </c>
      <c r="F625" t="s">
        <v>1178</v>
      </c>
    </row>
    <row r="626" spans="1:6" x14ac:dyDescent="0.3">
      <c r="A626">
        <v>962</v>
      </c>
      <c r="B626" t="s">
        <v>2591</v>
      </c>
      <c r="C626" t="s">
        <v>3810</v>
      </c>
      <c r="D626">
        <v>625</v>
      </c>
      <c r="E626" t="s">
        <v>2539</v>
      </c>
      <c r="F626" t="s">
        <v>1237</v>
      </c>
    </row>
    <row r="627" spans="1:6" x14ac:dyDescent="0.3">
      <c r="A627">
        <v>497</v>
      </c>
      <c r="B627" t="s">
        <v>2053</v>
      </c>
      <c r="C627" t="s">
        <v>2206</v>
      </c>
      <c r="D627">
        <v>626</v>
      </c>
      <c r="E627" t="s">
        <v>2543</v>
      </c>
      <c r="F627" t="s">
        <v>2545</v>
      </c>
    </row>
    <row r="628" spans="1:6" x14ac:dyDescent="0.3">
      <c r="A628">
        <v>785</v>
      </c>
      <c r="B628" t="s">
        <v>5270</v>
      </c>
      <c r="C628" t="s">
        <v>1282</v>
      </c>
      <c r="D628">
        <v>627</v>
      </c>
      <c r="E628" t="s">
        <v>2548</v>
      </c>
      <c r="F628" t="s">
        <v>1611</v>
      </c>
    </row>
    <row r="629" spans="1:6" x14ac:dyDescent="0.3">
      <c r="A629">
        <v>95</v>
      </c>
      <c r="B629" t="s">
        <v>433</v>
      </c>
      <c r="C629" t="s">
        <v>2554</v>
      </c>
      <c r="D629">
        <v>628</v>
      </c>
      <c r="E629" t="s">
        <v>2552</v>
      </c>
      <c r="F629" t="s">
        <v>2554</v>
      </c>
    </row>
    <row r="630" spans="1:6" x14ac:dyDescent="0.3">
      <c r="A630">
        <v>823</v>
      </c>
      <c r="B630" t="s">
        <v>3236</v>
      </c>
      <c r="C630" t="s">
        <v>3297</v>
      </c>
      <c r="D630">
        <v>629</v>
      </c>
      <c r="E630" t="s">
        <v>2557</v>
      </c>
      <c r="F630" t="s">
        <v>698</v>
      </c>
    </row>
    <row r="631" spans="1:6" x14ac:dyDescent="0.3">
      <c r="A631">
        <v>700</v>
      </c>
      <c r="B631" t="s">
        <v>2607</v>
      </c>
      <c r="C631" t="s">
        <v>3550</v>
      </c>
      <c r="D631">
        <v>630</v>
      </c>
      <c r="E631" t="s">
        <v>2560</v>
      </c>
      <c r="F631" t="s">
        <v>38</v>
      </c>
    </row>
    <row r="632" spans="1:6" x14ac:dyDescent="0.3">
      <c r="A632">
        <v>166</v>
      </c>
      <c r="B632" t="s">
        <v>549</v>
      </c>
      <c r="C632" t="s">
        <v>107</v>
      </c>
      <c r="D632">
        <v>631</v>
      </c>
      <c r="E632" t="s">
        <v>2564</v>
      </c>
      <c r="F632" t="s">
        <v>141</v>
      </c>
    </row>
    <row r="633" spans="1:6" x14ac:dyDescent="0.3">
      <c r="A633">
        <v>406</v>
      </c>
      <c r="B633" t="s">
        <v>4572</v>
      </c>
      <c r="C633" t="s">
        <v>1359</v>
      </c>
      <c r="D633">
        <v>632</v>
      </c>
      <c r="E633" t="s">
        <v>2566</v>
      </c>
      <c r="F633" t="s">
        <v>76</v>
      </c>
    </row>
    <row r="634" spans="1:6" x14ac:dyDescent="0.3">
      <c r="A634">
        <v>877</v>
      </c>
      <c r="B634" t="s">
        <v>2700</v>
      </c>
      <c r="C634" t="s">
        <v>897</v>
      </c>
      <c r="D634">
        <v>633</v>
      </c>
      <c r="E634" t="s">
        <v>2570</v>
      </c>
      <c r="F634" t="s">
        <v>1804</v>
      </c>
    </row>
    <row r="635" spans="1:6" x14ac:dyDescent="0.3">
      <c r="A635">
        <v>835</v>
      </c>
      <c r="B635" t="s">
        <v>3401</v>
      </c>
      <c r="C635" t="s">
        <v>126</v>
      </c>
      <c r="D635">
        <v>634</v>
      </c>
      <c r="E635" t="s">
        <v>2574</v>
      </c>
      <c r="F635" t="s">
        <v>945</v>
      </c>
    </row>
    <row r="636" spans="1:6" x14ac:dyDescent="0.3">
      <c r="A636">
        <v>639</v>
      </c>
      <c r="B636" t="s">
        <v>3386</v>
      </c>
      <c r="C636" t="s">
        <v>576</v>
      </c>
      <c r="D636">
        <v>635</v>
      </c>
      <c r="E636" t="s">
        <v>2578</v>
      </c>
      <c r="F636" t="s">
        <v>677</v>
      </c>
    </row>
    <row r="637" spans="1:6" x14ac:dyDescent="0.3">
      <c r="A637">
        <v>648</v>
      </c>
      <c r="B637" t="s">
        <v>2122</v>
      </c>
      <c r="C637" t="s">
        <v>1820</v>
      </c>
      <c r="D637">
        <v>636</v>
      </c>
      <c r="E637" t="s">
        <v>2582</v>
      </c>
      <c r="F637" t="s">
        <v>2584</v>
      </c>
    </row>
    <row r="638" spans="1:6" x14ac:dyDescent="0.3">
      <c r="A638">
        <v>309</v>
      </c>
      <c r="B638" t="s">
        <v>1123</v>
      </c>
      <c r="C638" t="s">
        <v>1268</v>
      </c>
      <c r="D638">
        <v>637</v>
      </c>
      <c r="E638" t="s">
        <v>2586</v>
      </c>
      <c r="F638" t="s">
        <v>2011</v>
      </c>
    </row>
    <row r="639" spans="1:6" x14ac:dyDescent="0.3">
      <c r="A639">
        <v>307</v>
      </c>
      <c r="B639" t="s">
        <v>1093</v>
      </c>
      <c r="C639" t="s">
        <v>527</v>
      </c>
      <c r="D639">
        <v>638</v>
      </c>
      <c r="E639" t="s">
        <v>2591</v>
      </c>
      <c r="F639" t="s">
        <v>99</v>
      </c>
    </row>
    <row r="640" spans="1:6" x14ac:dyDescent="0.3">
      <c r="A640">
        <v>922</v>
      </c>
      <c r="B640" t="s">
        <v>2840</v>
      </c>
      <c r="C640" t="s">
        <v>99</v>
      </c>
      <c r="D640">
        <v>639</v>
      </c>
      <c r="E640" t="s">
        <v>2595</v>
      </c>
      <c r="F640" t="s">
        <v>590</v>
      </c>
    </row>
    <row r="641" spans="1:6" x14ac:dyDescent="0.3">
      <c r="A641">
        <v>591</v>
      </c>
      <c r="B641" t="s">
        <v>1622</v>
      </c>
      <c r="C641" t="s">
        <v>654</v>
      </c>
      <c r="D641">
        <v>640</v>
      </c>
      <c r="E641" t="s">
        <v>2599</v>
      </c>
      <c r="F641" t="s">
        <v>1984</v>
      </c>
    </row>
    <row r="642" spans="1:6" x14ac:dyDescent="0.3">
      <c r="A642">
        <v>300</v>
      </c>
      <c r="B642" t="s">
        <v>1209</v>
      </c>
      <c r="C642" t="s">
        <v>1132</v>
      </c>
      <c r="D642">
        <v>641</v>
      </c>
      <c r="E642" t="s">
        <v>2603</v>
      </c>
      <c r="F642" t="s">
        <v>2605</v>
      </c>
    </row>
    <row r="643" spans="1:6" x14ac:dyDescent="0.3">
      <c r="A643">
        <v>393</v>
      </c>
      <c r="B643" t="s">
        <v>3797</v>
      </c>
      <c r="C643" t="s">
        <v>999</v>
      </c>
      <c r="D643">
        <v>642</v>
      </c>
      <c r="E643" t="s">
        <v>2607</v>
      </c>
      <c r="F643" t="s">
        <v>273</v>
      </c>
    </row>
    <row r="644" spans="1:6" x14ac:dyDescent="0.3">
      <c r="A644">
        <v>164</v>
      </c>
      <c r="B644" t="s">
        <v>1550</v>
      </c>
      <c r="C644" t="s">
        <v>4172</v>
      </c>
      <c r="D644">
        <v>643</v>
      </c>
      <c r="E644" t="s">
        <v>2611</v>
      </c>
      <c r="F644" t="s">
        <v>145</v>
      </c>
    </row>
    <row r="645" spans="1:6" x14ac:dyDescent="0.3">
      <c r="D645">
        <v>644</v>
      </c>
      <c r="E645" t="s">
        <v>2614</v>
      </c>
      <c r="F645" t="s">
        <v>2090</v>
      </c>
    </row>
    <row r="646" spans="1:6" x14ac:dyDescent="0.3">
      <c r="A646">
        <v>674</v>
      </c>
      <c r="B646" t="s">
        <v>2975</v>
      </c>
      <c r="C646" t="s">
        <v>1079</v>
      </c>
      <c r="D646">
        <v>645</v>
      </c>
      <c r="E646" t="s">
        <v>2618</v>
      </c>
      <c r="F646" t="s">
        <v>722</v>
      </c>
    </row>
    <row r="647" spans="1:6" x14ac:dyDescent="0.3">
      <c r="A647">
        <v>270</v>
      </c>
      <c r="B647" t="s">
        <v>4342</v>
      </c>
      <c r="C647" t="s">
        <v>2764</v>
      </c>
      <c r="D647">
        <v>646</v>
      </c>
      <c r="E647" t="s">
        <v>2622</v>
      </c>
      <c r="F647" t="s">
        <v>2624</v>
      </c>
    </row>
    <row r="648" spans="1:6" x14ac:dyDescent="0.3">
      <c r="A648">
        <v>306</v>
      </c>
      <c r="B648" t="s">
        <v>1249</v>
      </c>
      <c r="C648" t="s">
        <v>680</v>
      </c>
      <c r="D648">
        <v>647</v>
      </c>
      <c r="E648" t="s">
        <v>2629</v>
      </c>
      <c r="F648" t="s">
        <v>76</v>
      </c>
    </row>
    <row r="649" spans="1:6" x14ac:dyDescent="0.3">
      <c r="A649">
        <v>868</v>
      </c>
      <c r="B649" t="s">
        <v>2999</v>
      </c>
      <c r="C649" t="s">
        <v>1611</v>
      </c>
      <c r="D649">
        <v>648</v>
      </c>
      <c r="E649" t="s">
        <v>2633</v>
      </c>
      <c r="F649" t="s">
        <v>2584</v>
      </c>
    </row>
    <row r="650" spans="1:6" x14ac:dyDescent="0.3">
      <c r="A650">
        <v>905</v>
      </c>
      <c r="B650" t="s">
        <v>872</v>
      </c>
      <c r="C650" t="s">
        <v>407</v>
      </c>
      <c r="D650">
        <v>649</v>
      </c>
      <c r="E650" t="s">
        <v>2637</v>
      </c>
      <c r="F650" t="s">
        <v>1363</v>
      </c>
    </row>
    <row r="651" spans="1:6" x14ac:dyDescent="0.3">
      <c r="A651">
        <v>913</v>
      </c>
      <c r="B651" t="s">
        <v>5560</v>
      </c>
      <c r="C651" t="s">
        <v>1526</v>
      </c>
      <c r="D651">
        <v>650</v>
      </c>
      <c r="E651" t="s">
        <v>2641</v>
      </c>
      <c r="F651" t="s">
        <v>129</v>
      </c>
    </row>
    <row r="652" spans="1:6" x14ac:dyDescent="0.3">
      <c r="A652">
        <v>475</v>
      </c>
      <c r="B652" t="s">
        <v>2582</v>
      </c>
      <c r="C652" t="s">
        <v>650</v>
      </c>
      <c r="D652">
        <v>651</v>
      </c>
      <c r="E652" t="s">
        <v>2645</v>
      </c>
      <c r="F652" t="s">
        <v>247</v>
      </c>
    </row>
    <row r="653" spans="1:6" x14ac:dyDescent="0.3">
      <c r="A653">
        <v>262</v>
      </c>
      <c r="B653" t="s">
        <v>4327</v>
      </c>
      <c r="C653" t="s">
        <v>1619</v>
      </c>
      <c r="D653">
        <v>652</v>
      </c>
      <c r="E653" t="s">
        <v>2649</v>
      </c>
      <c r="F653" t="s">
        <v>979</v>
      </c>
    </row>
    <row r="654" spans="1:6" x14ac:dyDescent="0.3">
      <c r="A654">
        <v>528</v>
      </c>
      <c r="B654" t="s">
        <v>1983</v>
      </c>
      <c r="C654" t="s">
        <v>584</v>
      </c>
      <c r="D654">
        <v>653</v>
      </c>
      <c r="E654" t="s">
        <v>2653</v>
      </c>
      <c r="F654" t="s">
        <v>108</v>
      </c>
    </row>
    <row r="655" spans="1:6" x14ac:dyDescent="0.3">
      <c r="A655">
        <v>279</v>
      </c>
      <c r="B655" t="s">
        <v>675</v>
      </c>
      <c r="C655" t="s">
        <v>677</v>
      </c>
      <c r="D655">
        <v>654</v>
      </c>
      <c r="E655" t="s">
        <v>2656</v>
      </c>
      <c r="F655" t="s">
        <v>1453</v>
      </c>
    </row>
    <row r="656" spans="1:6" x14ac:dyDescent="0.3">
      <c r="A656">
        <v>220</v>
      </c>
      <c r="B656" t="s">
        <v>835</v>
      </c>
      <c r="C656" t="s">
        <v>2335</v>
      </c>
      <c r="D656">
        <v>655</v>
      </c>
      <c r="E656" t="s">
        <v>2660</v>
      </c>
      <c r="F656" t="s">
        <v>1922</v>
      </c>
    </row>
    <row r="657" spans="1:6" x14ac:dyDescent="0.3">
      <c r="A657">
        <v>333</v>
      </c>
      <c r="B657" t="s">
        <v>1826</v>
      </c>
      <c r="C657" t="s">
        <v>247</v>
      </c>
      <c r="D657">
        <v>656</v>
      </c>
      <c r="E657" t="s">
        <v>2305</v>
      </c>
      <c r="F657" t="s">
        <v>491</v>
      </c>
    </row>
    <row r="658" spans="1:6" x14ac:dyDescent="0.3">
      <c r="A658">
        <v>545</v>
      </c>
      <c r="B658" t="s">
        <v>4803</v>
      </c>
      <c r="C658" t="s">
        <v>135</v>
      </c>
      <c r="D658">
        <v>657</v>
      </c>
      <c r="E658" t="s">
        <v>2300</v>
      </c>
      <c r="F658" t="s">
        <v>2302</v>
      </c>
    </row>
    <row r="659" spans="1:6" x14ac:dyDescent="0.3">
      <c r="A659">
        <v>859</v>
      </c>
      <c r="B659" t="s">
        <v>5438</v>
      </c>
      <c r="C659" t="s">
        <v>1147</v>
      </c>
      <c r="D659">
        <v>658</v>
      </c>
      <c r="E659" t="s">
        <v>2668</v>
      </c>
      <c r="F659" t="s">
        <v>37</v>
      </c>
    </row>
    <row r="660" spans="1:6" x14ac:dyDescent="0.3">
      <c r="A660">
        <v>783</v>
      </c>
      <c r="B660" t="s">
        <v>3523</v>
      </c>
      <c r="C660" t="s">
        <v>698</v>
      </c>
      <c r="D660">
        <v>659</v>
      </c>
      <c r="E660" t="s">
        <v>2672</v>
      </c>
      <c r="F660" t="s">
        <v>1993</v>
      </c>
    </row>
    <row r="661" spans="1:6" x14ac:dyDescent="0.3">
      <c r="A661">
        <v>581</v>
      </c>
      <c r="B661" t="s">
        <v>1831</v>
      </c>
      <c r="C661" t="s">
        <v>797</v>
      </c>
      <c r="D661">
        <v>660</v>
      </c>
      <c r="E661" t="s">
        <v>2676</v>
      </c>
      <c r="F661" t="s">
        <v>1344</v>
      </c>
    </row>
    <row r="662" spans="1:6" x14ac:dyDescent="0.3">
      <c r="A662">
        <v>842</v>
      </c>
      <c r="B662" t="s">
        <v>5398</v>
      </c>
      <c r="C662" t="s">
        <v>456</v>
      </c>
      <c r="D662">
        <v>661</v>
      </c>
      <c r="E662" t="s">
        <v>2680</v>
      </c>
      <c r="F662" t="s">
        <v>1947</v>
      </c>
    </row>
    <row r="663" spans="1:6" x14ac:dyDescent="0.3">
      <c r="A663">
        <v>816</v>
      </c>
      <c r="B663" t="s">
        <v>1988</v>
      </c>
      <c r="C663" t="s">
        <v>866</v>
      </c>
      <c r="D663">
        <v>662</v>
      </c>
      <c r="E663" t="s">
        <v>2684</v>
      </c>
      <c r="F663" t="s">
        <v>1947</v>
      </c>
    </row>
    <row r="664" spans="1:6" x14ac:dyDescent="0.3">
      <c r="A664">
        <v>400</v>
      </c>
      <c r="B664" t="s">
        <v>1639</v>
      </c>
      <c r="C664" t="s">
        <v>4558</v>
      </c>
      <c r="D664">
        <v>663</v>
      </c>
      <c r="E664" t="s">
        <v>2688</v>
      </c>
      <c r="F664" t="s">
        <v>1457</v>
      </c>
    </row>
    <row r="665" spans="1:6" x14ac:dyDescent="0.3">
      <c r="A665">
        <v>178</v>
      </c>
      <c r="B665" t="s">
        <v>720</v>
      </c>
      <c r="C665" t="s">
        <v>1359</v>
      </c>
      <c r="D665">
        <v>664</v>
      </c>
      <c r="E665" t="s">
        <v>2692</v>
      </c>
      <c r="F665" t="s">
        <v>99</v>
      </c>
    </row>
    <row r="666" spans="1:6" x14ac:dyDescent="0.3">
      <c r="A666">
        <v>273</v>
      </c>
      <c r="B666" t="s">
        <v>955</v>
      </c>
      <c r="C666" t="s">
        <v>384</v>
      </c>
      <c r="D666">
        <v>665</v>
      </c>
      <c r="E666" t="s">
        <v>2696</v>
      </c>
      <c r="F666" t="s">
        <v>480</v>
      </c>
    </row>
    <row r="667" spans="1:6" x14ac:dyDescent="0.3">
      <c r="A667">
        <v>24</v>
      </c>
      <c r="B667" t="s">
        <v>3977</v>
      </c>
      <c r="C667" t="s">
        <v>3979</v>
      </c>
      <c r="D667">
        <v>666</v>
      </c>
      <c r="E667" t="s">
        <v>2700</v>
      </c>
      <c r="F667" t="s">
        <v>2702</v>
      </c>
    </row>
    <row r="668" spans="1:6" x14ac:dyDescent="0.3">
      <c r="A668">
        <v>439</v>
      </c>
      <c r="B668" t="s">
        <v>4628</v>
      </c>
      <c r="C668" t="s">
        <v>3682</v>
      </c>
      <c r="D668">
        <v>667</v>
      </c>
      <c r="E668" t="s">
        <v>2705</v>
      </c>
      <c r="F668" t="s">
        <v>134</v>
      </c>
    </row>
    <row r="669" spans="1:6" x14ac:dyDescent="0.3">
      <c r="A669">
        <v>906</v>
      </c>
      <c r="B669" t="s">
        <v>2660</v>
      </c>
      <c r="C669" t="s">
        <v>3297</v>
      </c>
      <c r="D669">
        <v>668</v>
      </c>
      <c r="E669" t="s">
        <v>2708</v>
      </c>
      <c r="F669" t="s">
        <v>1359</v>
      </c>
    </row>
    <row r="670" spans="1:6" x14ac:dyDescent="0.3">
      <c r="A670">
        <v>318</v>
      </c>
      <c r="B670" t="s">
        <v>1571</v>
      </c>
      <c r="C670" t="s">
        <v>1573</v>
      </c>
      <c r="D670">
        <v>669</v>
      </c>
      <c r="E670" t="s">
        <v>2711</v>
      </c>
      <c r="F670" t="s">
        <v>1228</v>
      </c>
    </row>
    <row r="671" spans="1:6" x14ac:dyDescent="0.3">
      <c r="A671">
        <v>767</v>
      </c>
      <c r="B671" t="s">
        <v>3813</v>
      </c>
      <c r="C671" t="s">
        <v>20</v>
      </c>
      <c r="D671">
        <v>670</v>
      </c>
      <c r="E671" t="s">
        <v>2715</v>
      </c>
      <c r="F671" t="s">
        <v>902</v>
      </c>
    </row>
    <row r="672" spans="1:6" x14ac:dyDescent="0.3">
      <c r="A672">
        <v>432</v>
      </c>
      <c r="B672" t="s">
        <v>4614</v>
      </c>
      <c r="C672" t="s">
        <v>2878</v>
      </c>
      <c r="D672">
        <v>671</v>
      </c>
      <c r="E672" t="s">
        <v>2719</v>
      </c>
      <c r="F672" t="s">
        <v>494</v>
      </c>
    </row>
    <row r="673" spans="1:6" x14ac:dyDescent="0.3">
      <c r="A673">
        <v>315</v>
      </c>
      <c r="B673" t="s">
        <v>1160</v>
      </c>
      <c r="C673" t="s">
        <v>1199</v>
      </c>
      <c r="D673">
        <v>672</v>
      </c>
      <c r="E673" t="s">
        <v>2723</v>
      </c>
      <c r="F673" t="s">
        <v>802</v>
      </c>
    </row>
    <row r="674" spans="1:6" x14ac:dyDescent="0.3">
      <c r="A674">
        <v>1</v>
      </c>
      <c r="B674" t="s">
        <v>28</v>
      </c>
      <c r="C674" t="s">
        <v>3948</v>
      </c>
      <c r="D674">
        <v>673</v>
      </c>
      <c r="E674" t="s">
        <v>2728</v>
      </c>
      <c r="F674" t="s">
        <v>2702</v>
      </c>
    </row>
    <row r="675" spans="1:6" x14ac:dyDescent="0.3">
      <c r="A675">
        <v>286</v>
      </c>
      <c r="B675" t="s">
        <v>864</v>
      </c>
      <c r="C675" t="s">
        <v>1272</v>
      </c>
      <c r="D675">
        <v>674</v>
      </c>
      <c r="E675" t="s">
        <v>2732</v>
      </c>
      <c r="F675" t="s">
        <v>1426</v>
      </c>
    </row>
    <row r="676" spans="1:6" x14ac:dyDescent="0.3">
      <c r="A676">
        <v>227</v>
      </c>
      <c r="B676" t="s">
        <v>982</v>
      </c>
      <c r="C676" t="s">
        <v>2019</v>
      </c>
      <c r="D676">
        <v>675</v>
      </c>
      <c r="E676" t="s">
        <v>2736</v>
      </c>
      <c r="F676" t="s">
        <v>802</v>
      </c>
    </row>
    <row r="677" spans="1:6" x14ac:dyDescent="0.3">
      <c r="A677">
        <v>2</v>
      </c>
      <c r="B677" t="s">
        <v>8</v>
      </c>
      <c r="C677" t="s">
        <v>3949</v>
      </c>
      <c r="D677">
        <v>676</v>
      </c>
      <c r="E677" t="s">
        <v>2740</v>
      </c>
      <c r="F677" t="s">
        <v>1765</v>
      </c>
    </row>
    <row r="678" spans="1:6" x14ac:dyDescent="0.3">
      <c r="A678">
        <v>694</v>
      </c>
      <c r="B678" t="s">
        <v>5098</v>
      </c>
      <c r="C678" t="s">
        <v>261</v>
      </c>
      <c r="D678">
        <v>677</v>
      </c>
      <c r="E678" t="s">
        <v>2744</v>
      </c>
      <c r="F678" t="s">
        <v>2746</v>
      </c>
    </row>
    <row r="679" spans="1:6" x14ac:dyDescent="0.3">
      <c r="A679">
        <v>806</v>
      </c>
      <c r="B679" t="s">
        <v>5307</v>
      </c>
      <c r="C679" t="s">
        <v>744</v>
      </c>
      <c r="D679">
        <v>678</v>
      </c>
      <c r="E679" t="s">
        <v>2749</v>
      </c>
      <c r="F679" t="s">
        <v>2274</v>
      </c>
    </row>
    <row r="680" spans="1:6" x14ac:dyDescent="0.3">
      <c r="A680">
        <v>705</v>
      </c>
      <c r="B680" t="s">
        <v>5121</v>
      </c>
      <c r="C680" t="s">
        <v>698</v>
      </c>
      <c r="D680">
        <v>679</v>
      </c>
      <c r="E680" t="s">
        <v>2753</v>
      </c>
      <c r="F680" t="s">
        <v>1359</v>
      </c>
    </row>
    <row r="681" spans="1:6" x14ac:dyDescent="0.3">
      <c r="A681">
        <v>146</v>
      </c>
      <c r="B681" t="s">
        <v>4147</v>
      </c>
      <c r="C681" t="s">
        <v>3099</v>
      </c>
      <c r="D681">
        <v>680</v>
      </c>
      <c r="E681" t="s">
        <v>2756</v>
      </c>
      <c r="F681" t="s">
        <v>13</v>
      </c>
    </row>
    <row r="682" spans="1:6" x14ac:dyDescent="0.3">
      <c r="A682">
        <v>64</v>
      </c>
      <c r="B682" t="s">
        <v>4024</v>
      </c>
      <c r="C682" t="s">
        <v>2116</v>
      </c>
      <c r="D682">
        <v>681</v>
      </c>
      <c r="E682" t="s">
        <v>2759</v>
      </c>
      <c r="F682" t="s">
        <v>1504</v>
      </c>
    </row>
    <row r="683" spans="1:6" x14ac:dyDescent="0.3">
      <c r="A683">
        <v>197</v>
      </c>
      <c r="B683" t="s">
        <v>770</v>
      </c>
      <c r="C683" t="s">
        <v>2206</v>
      </c>
      <c r="D683">
        <v>682</v>
      </c>
      <c r="E683" t="s">
        <v>2762</v>
      </c>
      <c r="F683" t="s">
        <v>2764</v>
      </c>
    </row>
    <row r="684" spans="1:6" x14ac:dyDescent="0.3">
      <c r="A684">
        <v>251</v>
      </c>
      <c r="B684" t="s">
        <v>4303</v>
      </c>
      <c r="C684" t="s">
        <v>4305</v>
      </c>
      <c r="D684">
        <v>683</v>
      </c>
      <c r="E684" t="s">
        <v>2768</v>
      </c>
      <c r="F684" t="s">
        <v>1147</v>
      </c>
    </row>
    <row r="685" spans="1:6" x14ac:dyDescent="0.3">
      <c r="A685">
        <v>195</v>
      </c>
      <c r="B685" t="s">
        <v>745</v>
      </c>
      <c r="C685" t="s">
        <v>2907</v>
      </c>
      <c r="D685">
        <v>684</v>
      </c>
      <c r="E685" t="s">
        <v>2772</v>
      </c>
      <c r="F685" t="s">
        <v>1414</v>
      </c>
    </row>
    <row r="686" spans="1:6" x14ac:dyDescent="0.3">
      <c r="A686">
        <v>254</v>
      </c>
      <c r="B686" t="s">
        <v>4311</v>
      </c>
      <c r="C686" t="s">
        <v>2789</v>
      </c>
      <c r="D686">
        <v>685</v>
      </c>
      <c r="E686" t="s">
        <v>2775</v>
      </c>
      <c r="F686" t="s">
        <v>141</v>
      </c>
    </row>
    <row r="687" spans="1:6" x14ac:dyDescent="0.3">
      <c r="A687">
        <v>706</v>
      </c>
      <c r="B687" t="s">
        <v>2715</v>
      </c>
      <c r="C687" t="s">
        <v>2116</v>
      </c>
      <c r="D687">
        <v>686</v>
      </c>
      <c r="E687" t="s">
        <v>2779</v>
      </c>
      <c r="F687" t="s">
        <v>1756</v>
      </c>
    </row>
    <row r="688" spans="1:6" x14ac:dyDescent="0.3">
      <c r="A688">
        <v>229</v>
      </c>
      <c r="B688" t="s">
        <v>909</v>
      </c>
      <c r="C688" t="s">
        <v>984</v>
      </c>
      <c r="D688">
        <v>687</v>
      </c>
      <c r="E688" t="s">
        <v>2783</v>
      </c>
      <c r="F688" t="s">
        <v>677</v>
      </c>
    </row>
    <row r="689" spans="1:6" x14ac:dyDescent="0.3">
      <c r="A689">
        <v>797</v>
      </c>
      <c r="B689" t="s">
        <v>2219</v>
      </c>
      <c r="C689" t="s">
        <v>4045</v>
      </c>
      <c r="D689">
        <v>688</v>
      </c>
      <c r="E689" t="s">
        <v>2787</v>
      </c>
      <c r="F689" t="s">
        <v>2789</v>
      </c>
    </row>
    <row r="690" spans="1:6" x14ac:dyDescent="0.3">
      <c r="A690">
        <v>494</v>
      </c>
      <c r="B690" t="s">
        <v>4726</v>
      </c>
      <c r="C690" t="s">
        <v>401</v>
      </c>
      <c r="D690">
        <v>689</v>
      </c>
      <c r="E690" t="s">
        <v>2792</v>
      </c>
      <c r="F690" t="s">
        <v>2794</v>
      </c>
    </row>
    <row r="691" spans="1:6" x14ac:dyDescent="0.3">
      <c r="A691">
        <v>902</v>
      </c>
      <c r="B691" t="s">
        <v>3552</v>
      </c>
      <c r="C691" t="s">
        <v>1496</v>
      </c>
      <c r="D691">
        <v>690</v>
      </c>
      <c r="E691" t="s">
        <v>2797</v>
      </c>
      <c r="F691" t="s">
        <v>99</v>
      </c>
    </row>
    <row r="692" spans="1:6" x14ac:dyDescent="0.3">
      <c r="D692">
        <v>691</v>
      </c>
      <c r="E692" t="s">
        <v>2800</v>
      </c>
      <c r="F692" t="s">
        <v>837</v>
      </c>
    </row>
    <row r="693" spans="1:6" x14ac:dyDescent="0.3">
      <c r="A693">
        <v>673</v>
      </c>
      <c r="B693" t="s">
        <v>5050</v>
      </c>
      <c r="C693" t="s">
        <v>778</v>
      </c>
      <c r="D693">
        <v>692</v>
      </c>
      <c r="E693" t="s">
        <v>2804</v>
      </c>
      <c r="F693" t="s">
        <v>13</v>
      </c>
    </row>
    <row r="694" spans="1:6" x14ac:dyDescent="0.3">
      <c r="A694">
        <v>917</v>
      </c>
      <c r="B694" t="s">
        <v>5572</v>
      </c>
      <c r="C694" t="s">
        <v>1938</v>
      </c>
      <c r="D694">
        <v>693</v>
      </c>
      <c r="E694" t="s">
        <v>2808</v>
      </c>
      <c r="F694" t="s">
        <v>76</v>
      </c>
    </row>
    <row r="695" spans="1:6" x14ac:dyDescent="0.3">
      <c r="A695">
        <v>474</v>
      </c>
      <c r="B695" t="s">
        <v>3358</v>
      </c>
      <c r="C695" t="s">
        <v>1403</v>
      </c>
      <c r="D695">
        <v>694</v>
      </c>
      <c r="E695" t="s">
        <v>2812</v>
      </c>
      <c r="F695" t="s">
        <v>945</v>
      </c>
    </row>
    <row r="696" spans="1:6" x14ac:dyDescent="0.3">
      <c r="A696">
        <v>665</v>
      </c>
      <c r="B696" t="s">
        <v>3232</v>
      </c>
      <c r="C696" t="s">
        <v>907</v>
      </c>
      <c r="D696">
        <v>695</v>
      </c>
      <c r="E696" t="s">
        <v>2815</v>
      </c>
      <c r="F696" t="s">
        <v>2349</v>
      </c>
    </row>
    <row r="697" spans="1:6" x14ac:dyDescent="0.3">
      <c r="A697">
        <v>731</v>
      </c>
      <c r="B697" t="s">
        <v>5164</v>
      </c>
      <c r="C697" t="s">
        <v>576</v>
      </c>
      <c r="D697">
        <v>696</v>
      </c>
      <c r="E697" t="s">
        <v>2819</v>
      </c>
      <c r="F697" t="s">
        <v>2821</v>
      </c>
    </row>
    <row r="698" spans="1:6" x14ac:dyDescent="0.3">
      <c r="A698">
        <v>981</v>
      </c>
      <c r="B698" t="s">
        <v>5720</v>
      </c>
      <c r="C698" t="s">
        <v>1070</v>
      </c>
      <c r="D698">
        <v>697</v>
      </c>
      <c r="E698" t="s">
        <v>2824</v>
      </c>
      <c r="F698" t="s">
        <v>2340</v>
      </c>
    </row>
    <row r="699" spans="1:6" x14ac:dyDescent="0.3">
      <c r="A699">
        <v>447</v>
      </c>
      <c r="B699" t="s">
        <v>2779</v>
      </c>
      <c r="C699" t="s">
        <v>1591</v>
      </c>
      <c r="D699">
        <v>698</v>
      </c>
      <c r="E699" t="s">
        <v>2828</v>
      </c>
      <c r="F699" t="s">
        <v>1142</v>
      </c>
    </row>
    <row r="700" spans="1:6" x14ac:dyDescent="0.3">
      <c r="A700">
        <v>999</v>
      </c>
      <c r="B700" t="s">
        <v>3180</v>
      </c>
      <c r="C700" t="s">
        <v>1659</v>
      </c>
      <c r="D700">
        <v>699</v>
      </c>
      <c r="E700" t="s">
        <v>2831</v>
      </c>
      <c r="F700" t="s">
        <v>134</v>
      </c>
    </row>
    <row r="701" spans="1:6" x14ac:dyDescent="0.3">
      <c r="A701">
        <v>814</v>
      </c>
      <c r="B701" t="s">
        <v>5327</v>
      </c>
      <c r="C701" t="s">
        <v>130</v>
      </c>
      <c r="D701">
        <v>700</v>
      </c>
      <c r="E701" t="s">
        <v>2835</v>
      </c>
      <c r="F701" t="s">
        <v>576</v>
      </c>
    </row>
    <row r="702" spans="1:6" x14ac:dyDescent="0.3">
      <c r="A702">
        <v>995</v>
      </c>
      <c r="B702" t="s">
        <v>3037</v>
      </c>
      <c r="C702" t="s">
        <v>2605</v>
      </c>
      <c r="D702">
        <v>701</v>
      </c>
      <c r="E702" t="s">
        <v>2840</v>
      </c>
      <c r="F702" t="s">
        <v>1359</v>
      </c>
    </row>
    <row r="703" spans="1:6" x14ac:dyDescent="0.3">
      <c r="A703">
        <v>324</v>
      </c>
      <c r="B703" t="s">
        <v>4429</v>
      </c>
      <c r="C703" t="s">
        <v>1504</v>
      </c>
      <c r="D703">
        <v>702</v>
      </c>
      <c r="E703" t="s">
        <v>2844</v>
      </c>
      <c r="F703" t="s">
        <v>1344</v>
      </c>
    </row>
    <row r="704" spans="1:6" x14ac:dyDescent="0.3">
      <c r="A704">
        <v>679</v>
      </c>
      <c r="B704" t="s">
        <v>2971</v>
      </c>
      <c r="C704" t="s">
        <v>1619</v>
      </c>
      <c r="D704">
        <v>703</v>
      </c>
      <c r="E704" t="s">
        <v>2848</v>
      </c>
      <c r="F704" t="s">
        <v>2850</v>
      </c>
    </row>
    <row r="705" spans="1:6" x14ac:dyDescent="0.3">
      <c r="A705">
        <v>562</v>
      </c>
      <c r="B705" t="s">
        <v>1153</v>
      </c>
      <c r="C705" t="s">
        <v>228</v>
      </c>
      <c r="D705">
        <v>704</v>
      </c>
      <c r="E705" t="s">
        <v>2853</v>
      </c>
      <c r="F705" t="s">
        <v>1947</v>
      </c>
    </row>
    <row r="706" spans="1:6" x14ac:dyDescent="0.3">
      <c r="A706">
        <v>510</v>
      </c>
      <c r="B706" t="s">
        <v>3842</v>
      </c>
      <c r="C706" t="s">
        <v>1654</v>
      </c>
      <c r="D706">
        <v>705</v>
      </c>
      <c r="E706" t="s">
        <v>2857</v>
      </c>
      <c r="F706" t="s">
        <v>1715</v>
      </c>
    </row>
    <row r="707" spans="1:6" x14ac:dyDescent="0.3">
      <c r="A707">
        <v>762</v>
      </c>
      <c r="B707" t="s">
        <v>2906</v>
      </c>
      <c r="C707" t="s">
        <v>2850</v>
      </c>
      <c r="D707">
        <v>706</v>
      </c>
      <c r="E707" t="s">
        <v>2861</v>
      </c>
      <c r="F707" t="s">
        <v>517</v>
      </c>
    </row>
    <row r="708" spans="1:6" x14ac:dyDescent="0.3">
      <c r="A708">
        <v>990</v>
      </c>
      <c r="B708" t="s">
        <v>3706</v>
      </c>
      <c r="C708" t="s">
        <v>845</v>
      </c>
      <c r="D708">
        <v>707</v>
      </c>
      <c r="E708" t="s">
        <v>2865</v>
      </c>
      <c r="F708" t="s">
        <v>661</v>
      </c>
    </row>
    <row r="709" spans="1:6" x14ac:dyDescent="0.3">
      <c r="D709">
        <v>708</v>
      </c>
      <c r="E709" t="s">
        <v>2869</v>
      </c>
      <c r="F709" t="s">
        <v>104</v>
      </c>
    </row>
    <row r="710" spans="1:6" x14ac:dyDescent="0.3">
      <c r="A710">
        <v>909</v>
      </c>
      <c r="B710" t="s">
        <v>5553</v>
      </c>
      <c r="C710" t="s">
        <v>783</v>
      </c>
      <c r="D710">
        <v>709</v>
      </c>
      <c r="E710" t="s">
        <v>2872</v>
      </c>
      <c r="F710" t="s">
        <v>37</v>
      </c>
    </row>
    <row r="711" spans="1:6" x14ac:dyDescent="0.3">
      <c r="A711">
        <v>479</v>
      </c>
      <c r="B711" t="s">
        <v>534</v>
      </c>
      <c r="C711" t="s">
        <v>4699</v>
      </c>
      <c r="D711">
        <v>710</v>
      </c>
      <c r="E711" t="s">
        <v>2876</v>
      </c>
      <c r="F711" t="s">
        <v>2878</v>
      </c>
    </row>
    <row r="712" spans="1:6" x14ac:dyDescent="0.3">
      <c r="A712">
        <v>966</v>
      </c>
      <c r="B712" t="s">
        <v>3874</v>
      </c>
      <c r="C712" t="s">
        <v>12</v>
      </c>
      <c r="D712">
        <v>711</v>
      </c>
      <c r="E712" t="s">
        <v>2880</v>
      </c>
      <c r="F712" t="s">
        <v>491</v>
      </c>
    </row>
    <row r="713" spans="1:6" x14ac:dyDescent="0.3">
      <c r="A713">
        <v>542</v>
      </c>
      <c r="B713" t="s">
        <v>1916</v>
      </c>
      <c r="C713" t="s">
        <v>1632</v>
      </c>
      <c r="D713">
        <v>712</v>
      </c>
      <c r="E713" t="s">
        <v>2884</v>
      </c>
      <c r="F713" t="s">
        <v>1037</v>
      </c>
    </row>
    <row r="714" spans="1:6" x14ac:dyDescent="0.3">
      <c r="D714">
        <v>713</v>
      </c>
      <c r="E714" t="s">
        <v>2888</v>
      </c>
      <c r="F714" t="s">
        <v>1237</v>
      </c>
    </row>
    <row r="715" spans="1:6" x14ac:dyDescent="0.3">
      <c r="A715">
        <v>929</v>
      </c>
      <c r="B715" t="s">
        <v>5608</v>
      </c>
      <c r="C715" t="s">
        <v>80</v>
      </c>
      <c r="D715">
        <v>714</v>
      </c>
      <c r="E715" t="s">
        <v>2892</v>
      </c>
      <c r="F715" t="s">
        <v>19</v>
      </c>
    </row>
    <row r="716" spans="1:6" x14ac:dyDescent="0.3">
      <c r="A716">
        <v>242</v>
      </c>
      <c r="B716" t="s">
        <v>918</v>
      </c>
      <c r="C716" t="s">
        <v>736</v>
      </c>
      <c r="D716">
        <v>715</v>
      </c>
      <c r="E716" t="s">
        <v>2896</v>
      </c>
      <c r="F716" t="s">
        <v>2340</v>
      </c>
    </row>
    <row r="717" spans="1:6" x14ac:dyDescent="0.3">
      <c r="A717">
        <v>481</v>
      </c>
      <c r="B717" t="s">
        <v>1614</v>
      </c>
      <c r="C717" t="s">
        <v>3297</v>
      </c>
      <c r="D717">
        <v>716</v>
      </c>
      <c r="E717" t="s">
        <v>2900</v>
      </c>
      <c r="F717" t="s">
        <v>494</v>
      </c>
    </row>
    <row r="718" spans="1:6" x14ac:dyDescent="0.3">
      <c r="A718">
        <v>535</v>
      </c>
      <c r="B718" t="s">
        <v>2904</v>
      </c>
      <c r="C718" t="s">
        <v>376</v>
      </c>
      <c r="D718">
        <v>717</v>
      </c>
      <c r="E718" t="s">
        <v>2904</v>
      </c>
      <c r="F718" t="s">
        <v>1082</v>
      </c>
    </row>
    <row r="719" spans="1:6" x14ac:dyDescent="0.3">
      <c r="A719">
        <v>348</v>
      </c>
      <c r="B719" t="s">
        <v>1258</v>
      </c>
      <c r="C719" t="s">
        <v>218</v>
      </c>
      <c r="D719">
        <v>718</v>
      </c>
      <c r="E719" t="s">
        <v>2906</v>
      </c>
      <c r="F719" t="s">
        <v>2907</v>
      </c>
    </row>
    <row r="720" spans="1:6" x14ac:dyDescent="0.3">
      <c r="A720">
        <v>885</v>
      </c>
      <c r="B720" t="s">
        <v>3262</v>
      </c>
      <c r="C720" t="s">
        <v>845</v>
      </c>
      <c r="D720">
        <v>719</v>
      </c>
      <c r="E720" t="s">
        <v>2910</v>
      </c>
      <c r="F720" t="s">
        <v>126</v>
      </c>
    </row>
    <row r="721" spans="1:6" x14ac:dyDescent="0.3">
      <c r="A721">
        <v>699</v>
      </c>
      <c r="B721" t="s">
        <v>2251</v>
      </c>
      <c r="C721" t="s">
        <v>2428</v>
      </c>
      <c r="D721">
        <v>720</v>
      </c>
      <c r="E721" t="s">
        <v>2914</v>
      </c>
      <c r="F721" t="s">
        <v>1295</v>
      </c>
    </row>
    <row r="722" spans="1:6" x14ac:dyDescent="0.3">
      <c r="A722">
        <v>470</v>
      </c>
      <c r="B722" t="s">
        <v>1378</v>
      </c>
      <c r="C722" t="s">
        <v>2605</v>
      </c>
      <c r="D722">
        <v>721</v>
      </c>
      <c r="E722" t="s">
        <v>2918</v>
      </c>
      <c r="F722" t="s">
        <v>130</v>
      </c>
    </row>
    <row r="723" spans="1:6" x14ac:dyDescent="0.3">
      <c r="A723">
        <v>260</v>
      </c>
      <c r="B723" t="s">
        <v>905</v>
      </c>
      <c r="C723" t="s">
        <v>1868</v>
      </c>
      <c r="D723">
        <v>722</v>
      </c>
      <c r="E723" t="s">
        <v>2921</v>
      </c>
      <c r="F723" t="s">
        <v>80</v>
      </c>
    </row>
    <row r="724" spans="1:6" x14ac:dyDescent="0.3">
      <c r="A724">
        <v>765</v>
      </c>
      <c r="B724" t="s">
        <v>2157</v>
      </c>
      <c r="C724" t="s">
        <v>3646</v>
      </c>
      <c r="D724">
        <v>723</v>
      </c>
      <c r="E724" t="s">
        <v>2925</v>
      </c>
      <c r="F724" t="s">
        <v>84</v>
      </c>
    </row>
    <row r="725" spans="1:6" x14ac:dyDescent="0.3">
      <c r="A725">
        <v>802</v>
      </c>
      <c r="B725" t="s">
        <v>5296</v>
      </c>
      <c r="C725" t="s">
        <v>3810</v>
      </c>
      <c r="D725">
        <v>724</v>
      </c>
      <c r="E725" t="s">
        <v>2930</v>
      </c>
      <c r="F725" t="s">
        <v>1363</v>
      </c>
    </row>
    <row r="726" spans="1:6" x14ac:dyDescent="0.3">
      <c r="A726">
        <v>373</v>
      </c>
      <c r="B726" t="s">
        <v>1738</v>
      </c>
      <c r="C726" t="s">
        <v>1684</v>
      </c>
      <c r="D726">
        <v>725</v>
      </c>
      <c r="E726" t="s">
        <v>2932</v>
      </c>
      <c r="F726" t="s">
        <v>2934</v>
      </c>
    </row>
    <row r="727" spans="1:6" x14ac:dyDescent="0.3">
      <c r="A727">
        <v>485</v>
      </c>
      <c r="B727" t="s">
        <v>2622</v>
      </c>
      <c r="C727" t="s">
        <v>1100</v>
      </c>
      <c r="D727">
        <v>726</v>
      </c>
      <c r="E727" t="s">
        <v>2936</v>
      </c>
      <c r="F727" t="s">
        <v>37</v>
      </c>
    </row>
    <row r="728" spans="1:6" x14ac:dyDescent="0.3">
      <c r="A728">
        <v>871</v>
      </c>
      <c r="B728" t="s">
        <v>5464</v>
      </c>
      <c r="C728" t="s">
        <v>3297</v>
      </c>
      <c r="D728">
        <v>727</v>
      </c>
      <c r="E728" t="s">
        <v>2940</v>
      </c>
      <c r="F728" t="s">
        <v>1065</v>
      </c>
    </row>
    <row r="729" spans="1:6" x14ac:dyDescent="0.3">
      <c r="A729">
        <v>578</v>
      </c>
      <c r="B729" t="s">
        <v>1823</v>
      </c>
      <c r="C729" t="s">
        <v>293</v>
      </c>
      <c r="D729">
        <v>728</v>
      </c>
      <c r="E729" t="s">
        <v>2944</v>
      </c>
      <c r="F729" t="s">
        <v>130</v>
      </c>
    </row>
    <row r="730" spans="1:6" x14ac:dyDescent="0.3">
      <c r="A730">
        <v>561</v>
      </c>
      <c r="B730" t="s">
        <v>2227</v>
      </c>
      <c r="C730" t="s">
        <v>1659</v>
      </c>
      <c r="D730">
        <v>729</v>
      </c>
      <c r="E730" t="s">
        <v>2948</v>
      </c>
      <c r="F730" t="s">
        <v>2950</v>
      </c>
    </row>
    <row r="731" spans="1:6" x14ac:dyDescent="0.3">
      <c r="A731">
        <v>779</v>
      </c>
      <c r="B731" t="s">
        <v>5260</v>
      </c>
      <c r="C731" t="s">
        <v>3960</v>
      </c>
      <c r="D731">
        <v>730</v>
      </c>
      <c r="E731" t="s">
        <v>2953</v>
      </c>
      <c r="F731" t="s">
        <v>1282</v>
      </c>
    </row>
    <row r="732" spans="1:6" x14ac:dyDescent="0.3">
      <c r="A732">
        <v>635</v>
      </c>
      <c r="B732" t="s">
        <v>3350</v>
      </c>
      <c r="C732" t="s">
        <v>845</v>
      </c>
      <c r="D732">
        <v>731</v>
      </c>
      <c r="E732" t="s">
        <v>2957</v>
      </c>
      <c r="F732" t="s">
        <v>367</v>
      </c>
    </row>
    <row r="733" spans="1:6" x14ac:dyDescent="0.3">
      <c r="A733">
        <v>575</v>
      </c>
      <c r="B733" t="s">
        <v>2264</v>
      </c>
      <c r="C733" t="s">
        <v>3646</v>
      </c>
      <c r="D733">
        <v>732</v>
      </c>
      <c r="E733" t="s">
        <v>2961</v>
      </c>
      <c r="F733" t="s">
        <v>563</v>
      </c>
    </row>
    <row r="734" spans="1:6" x14ac:dyDescent="0.3">
      <c r="D734">
        <v>733</v>
      </c>
      <c r="E734" t="s">
        <v>2964</v>
      </c>
      <c r="F734" t="s">
        <v>2966</v>
      </c>
    </row>
    <row r="735" spans="1:6" x14ac:dyDescent="0.3">
      <c r="A735">
        <v>898</v>
      </c>
      <c r="B735" t="s">
        <v>5524</v>
      </c>
      <c r="C735" t="s">
        <v>2086</v>
      </c>
      <c r="D735">
        <v>734</v>
      </c>
      <c r="E735" t="s">
        <v>2967</v>
      </c>
      <c r="F735" t="s">
        <v>1765</v>
      </c>
    </row>
    <row r="736" spans="1:6" x14ac:dyDescent="0.3">
      <c r="A736">
        <v>54</v>
      </c>
      <c r="B736" t="s">
        <v>233</v>
      </c>
      <c r="C736" t="s">
        <v>4011</v>
      </c>
      <c r="D736">
        <v>735</v>
      </c>
      <c r="E736" t="s">
        <v>2971</v>
      </c>
      <c r="F736" t="s">
        <v>695</v>
      </c>
    </row>
    <row r="737" spans="1:6" x14ac:dyDescent="0.3">
      <c r="A737">
        <v>275</v>
      </c>
      <c r="B737" t="s">
        <v>2183</v>
      </c>
      <c r="C737" t="s">
        <v>1127</v>
      </c>
      <c r="D737">
        <v>736</v>
      </c>
      <c r="E737" t="s">
        <v>2975</v>
      </c>
      <c r="F737" t="s">
        <v>1363</v>
      </c>
    </row>
    <row r="738" spans="1:6" x14ac:dyDescent="0.3">
      <c r="A738">
        <v>688</v>
      </c>
      <c r="B738" t="s">
        <v>2231</v>
      </c>
      <c r="C738" t="s">
        <v>1619</v>
      </c>
      <c r="D738">
        <v>737</v>
      </c>
      <c r="E738" t="s">
        <v>2979</v>
      </c>
      <c r="F738" t="s">
        <v>1731</v>
      </c>
    </row>
    <row r="739" spans="1:6" x14ac:dyDescent="0.3">
      <c r="A739">
        <v>67</v>
      </c>
      <c r="B739" t="s">
        <v>711</v>
      </c>
      <c r="C739" t="s">
        <v>4029</v>
      </c>
      <c r="D739">
        <v>738</v>
      </c>
      <c r="E739" t="s">
        <v>2982</v>
      </c>
      <c r="F739" t="s">
        <v>117</v>
      </c>
    </row>
    <row r="740" spans="1:6" x14ac:dyDescent="0.3">
      <c r="A740">
        <v>281</v>
      </c>
      <c r="B740" t="s">
        <v>885</v>
      </c>
      <c r="C740" t="s">
        <v>1403</v>
      </c>
      <c r="D740">
        <v>739</v>
      </c>
      <c r="E740" t="s">
        <v>2986</v>
      </c>
      <c r="F740" t="s">
        <v>797</v>
      </c>
    </row>
    <row r="741" spans="1:6" x14ac:dyDescent="0.3">
      <c r="A741">
        <v>116</v>
      </c>
      <c r="B741" t="s">
        <v>2711</v>
      </c>
      <c r="C741" t="s">
        <v>1132</v>
      </c>
      <c r="D741">
        <v>740</v>
      </c>
      <c r="E741" t="s">
        <v>2990</v>
      </c>
      <c r="F741" t="s">
        <v>1082</v>
      </c>
    </row>
    <row r="742" spans="1:6" x14ac:dyDescent="0.3">
      <c r="A742">
        <v>382</v>
      </c>
      <c r="B742" t="s">
        <v>1364</v>
      </c>
      <c r="C742" t="s">
        <v>1137</v>
      </c>
      <c r="D742">
        <v>741</v>
      </c>
      <c r="E742" t="s">
        <v>2993</v>
      </c>
      <c r="F742" t="s">
        <v>1398</v>
      </c>
    </row>
    <row r="743" spans="1:6" x14ac:dyDescent="0.3">
      <c r="A743">
        <v>396</v>
      </c>
      <c r="B743" t="s">
        <v>1734</v>
      </c>
      <c r="C743" t="s">
        <v>736</v>
      </c>
      <c r="D743">
        <v>742</v>
      </c>
      <c r="E743" t="s">
        <v>2996</v>
      </c>
      <c r="F743" t="s">
        <v>1082</v>
      </c>
    </row>
    <row r="744" spans="1:6" x14ac:dyDescent="0.3">
      <c r="A744">
        <v>634</v>
      </c>
      <c r="B744" t="s">
        <v>1617</v>
      </c>
      <c r="C744" t="s">
        <v>587</v>
      </c>
      <c r="D744">
        <v>743</v>
      </c>
      <c r="E744" t="s">
        <v>2999</v>
      </c>
      <c r="F744" t="s">
        <v>2036</v>
      </c>
    </row>
    <row r="745" spans="1:6" x14ac:dyDescent="0.3">
      <c r="A745">
        <v>301</v>
      </c>
      <c r="B745" t="s">
        <v>930</v>
      </c>
      <c r="C745" t="s">
        <v>1453</v>
      </c>
      <c r="D745">
        <v>744</v>
      </c>
      <c r="E745" t="s">
        <v>3003</v>
      </c>
      <c r="F745" t="s">
        <v>1414</v>
      </c>
    </row>
    <row r="746" spans="1:6" x14ac:dyDescent="0.3">
      <c r="A746">
        <v>314</v>
      </c>
      <c r="B746" t="s">
        <v>1502</v>
      </c>
      <c r="C746" t="s">
        <v>108</v>
      </c>
      <c r="D746">
        <v>745</v>
      </c>
      <c r="E746" t="s">
        <v>3007</v>
      </c>
      <c r="F746" t="s">
        <v>2428</v>
      </c>
    </row>
    <row r="747" spans="1:6" x14ac:dyDescent="0.3">
      <c r="A747">
        <v>517</v>
      </c>
      <c r="B747" t="s">
        <v>2961</v>
      </c>
      <c r="C747" t="s">
        <v>1127</v>
      </c>
      <c r="D747">
        <v>746</v>
      </c>
      <c r="E747" t="s">
        <v>3011</v>
      </c>
      <c r="F747" t="s">
        <v>778</v>
      </c>
    </row>
    <row r="748" spans="1:6" x14ac:dyDescent="0.3">
      <c r="D748">
        <v>747</v>
      </c>
      <c r="E748" t="s">
        <v>3015</v>
      </c>
      <c r="F748" t="s">
        <v>966</v>
      </c>
    </row>
    <row r="749" spans="1:6" x14ac:dyDescent="0.3">
      <c r="A749">
        <v>340</v>
      </c>
      <c r="B749" t="s">
        <v>1410</v>
      </c>
      <c r="C749" t="s">
        <v>1947</v>
      </c>
      <c r="D749">
        <v>748</v>
      </c>
      <c r="E749" t="s">
        <v>3019</v>
      </c>
      <c r="F749" t="s">
        <v>1398</v>
      </c>
    </row>
    <row r="750" spans="1:6" x14ac:dyDescent="0.3">
      <c r="A750">
        <v>768</v>
      </c>
      <c r="B750" t="s">
        <v>5234</v>
      </c>
      <c r="C750" t="s">
        <v>3810</v>
      </c>
      <c r="D750">
        <v>749</v>
      </c>
      <c r="E750" t="s">
        <v>3023</v>
      </c>
      <c r="F750" t="s">
        <v>1484</v>
      </c>
    </row>
    <row r="751" spans="1:6" x14ac:dyDescent="0.3">
      <c r="A751">
        <v>654</v>
      </c>
      <c r="B751" t="s">
        <v>3691</v>
      </c>
      <c r="C751" t="s">
        <v>126</v>
      </c>
      <c r="D751">
        <v>750</v>
      </c>
      <c r="E751" t="s">
        <v>3027</v>
      </c>
      <c r="F751" t="s">
        <v>377</v>
      </c>
    </row>
    <row r="752" spans="1:6" x14ac:dyDescent="0.3">
      <c r="A752">
        <v>337</v>
      </c>
      <c r="B752" t="s">
        <v>1021</v>
      </c>
      <c r="C752" t="s">
        <v>4449</v>
      </c>
      <c r="D752">
        <v>751</v>
      </c>
      <c r="E752" t="s">
        <v>3030</v>
      </c>
      <c r="F752" t="s">
        <v>103</v>
      </c>
    </row>
    <row r="753" spans="1:6" x14ac:dyDescent="0.3">
      <c r="A753">
        <v>537</v>
      </c>
      <c r="B753" t="s">
        <v>1253</v>
      </c>
      <c r="C753" t="s">
        <v>1127</v>
      </c>
      <c r="D753">
        <v>752</v>
      </c>
      <c r="E753" t="s">
        <v>3034</v>
      </c>
      <c r="F753" t="s">
        <v>130</v>
      </c>
    </row>
    <row r="754" spans="1:6" x14ac:dyDescent="0.3">
      <c r="A754">
        <v>252</v>
      </c>
      <c r="B754" t="s">
        <v>4307</v>
      </c>
      <c r="C754" t="s">
        <v>13</v>
      </c>
      <c r="D754">
        <v>753</v>
      </c>
      <c r="E754" t="s">
        <v>3037</v>
      </c>
      <c r="F754" t="s">
        <v>404</v>
      </c>
    </row>
    <row r="755" spans="1:6" x14ac:dyDescent="0.3">
      <c r="A755">
        <v>592</v>
      </c>
      <c r="B755" t="s">
        <v>4885</v>
      </c>
      <c r="C755" t="s">
        <v>108</v>
      </c>
      <c r="D755">
        <v>754</v>
      </c>
      <c r="E755" t="s">
        <v>3041</v>
      </c>
      <c r="F755" t="s">
        <v>13</v>
      </c>
    </row>
    <row r="756" spans="1:6" x14ac:dyDescent="0.3">
      <c r="A756">
        <v>53</v>
      </c>
      <c r="B756" t="s">
        <v>368</v>
      </c>
      <c r="C756" t="s">
        <v>4011</v>
      </c>
      <c r="D756">
        <v>755</v>
      </c>
      <c r="E756" t="s">
        <v>3045</v>
      </c>
      <c r="F756" t="s">
        <v>1282</v>
      </c>
    </row>
    <row r="757" spans="1:6" x14ac:dyDescent="0.3">
      <c r="A757">
        <v>87</v>
      </c>
      <c r="B757" t="s">
        <v>1050</v>
      </c>
      <c r="C757" t="s">
        <v>3682</v>
      </c>
      <c r="D757">
        <v>756</v>
      </c>
      <c r="E757" t="s">
        <v>3048</v>
      </c>
      <c r="F757" t="s">
        <v>145</v>
      </c>
    </row>
    <row r="758" spans="1:6" x14ac:dyDescent="0.3">
      <c r="A758">
        <v>976</v>
      </c>
      <c r="B758" t="s">
        <v>5705</v>
      </c>
      <c r="C758" t="s">
        <v>125</v>
      </c>
      <c r="D758">
        <v>757</v>
      </c>
      <c r="E758" t="s">
        <v>3051</v>
      </c>
      <c r="F758" t="s">
        <v>13</v>
      </c>
    </row>
    <row r="759" spans="1:6" x14ac:dyDescent="0.3">
      <c r="A759">
        <v>753</v>
      </c>
      <c r="B759" t="s">
        <v>2872</v>
      </c>
      <c r="C759" t="s">
        <v>84</v>
      </c>
      <c r="D759">
        <v>758</v>
      </c>
      <c r="E759" t="s">
        <v>3055</v>
      </c>
      <c r="F759" t="s">
        <v>229</v>
      </c>
    </row>
    <row r="760" spans="1:6" x14ac:dyDescent="0.3">
      <c r="A760">
        <v>550</v>
      </c>
      <c r="B760" t="s">
        <v>3365</v>
      </c>
      <c r="C760" t="s">
        <v>541</v>
      </c>
      <c r="D760">
        <v>759</v>
      </c>
      <c r="E760" t="s">
        <v>3058</v>
      </c>
      <c r="F760" t="s">
        <v>584</v>
      </c>
    </row>
    <row r="761" spans="1:6" x14ac:dyDescent="0.3">
      <c r="D761">
        <v>760</v>
      </c>
      <c r="E761" t="s">
        <v>3062</v>
      </c>
      <c r="F761" t="s">
        <v>1898</v>
      </c>
    </row>
    <row r="762" spans="1:6" x14ac:dyDescent="0.3">
      <c r="A762">
        <v>587</v>
      </c>
      <c r="B762" t="s">
        <v>2964</v>
      </c>
      <c r="C762" t="s">
        <v>2446</v>
      </c>
      <c r="D762">
        <v>761</v>
      </c>
      <c r="E762" t="s">
        <v>3066</v>
      </c>
      <c r="F762" t="s">
        <v>1228</v>
      </c>
    </row>
    <row r="763" spans="1:6" x14ac:dyDescent="0.3">
      <c r="A763">
        <v>319</v>
      </c>
      <c r="B763" t="s">
        <v>3058</v>
      </c>
      <c r="C763" t="s">
        <v>1371</v>
      </c>
      <c r="D763">
        <v>762</v>
      </c>
      <c r="E763" t="s">
        <v>3069</v>
      </c>
      <c r="F763" t="s">
        <v>1868</v>
      </c>
    </row>
    <row r="764" spans="1:6" x14ac:dyDescent="0.3">
      <c r="A764">
        <v>90</v>
      </c>
      <c r="B764" t="s">
        <v>344</v>
      </c>
      <c r="C764" t="s">
        <v>4065</v>
      </c>
      <c r="D764">
        <v>763</v>
      </c>
      <c r="E764" t="s">
        <v>3072</v>
      </c>
      <c r="F764" t="s">
        <v>3074</v>
      </c>
    </row>
    <row r="765" spans="1:6" x14ac:dyDescent="0.3">
      <c r="A765">
        <v>606</v>
      </c>
      <c r="B765" t="s">
        <v>2388</v>
      </c>
      <c r="C765" t="s">
        <v>75</v>
      </c>
      <c r="D765">
        <v>764</v>
      </c>
      <c r="E765" t="s">
        <v>3077</v>
      </c>
      <c r="F765" t="s">
        <v>945</v>
      </c>
    </row>
    <row r="766" spans="1:6" x14ac:dyDescent="0.3">
      <c r="A766">
        <v>257</v>
      </c>
      <c r="B766" t="s">
        <v>1085</v>
      </c>
      <c r="C766" t="s">
        <v>1756</v>
      </c>
      <c r="D766">
        <v>765</v>
      </c>
      <c r="E766" t="s">
        <v>3080</v>
      </c>
      <c r="F766" t="s">
        <v>104</v>
      </c>
    </row>
    <row r="767" spans="1:6" x14ac:dyDescent="0.3">
      <c r="D767">
        <v>766</v>
      </c>
      <c r="E767" t="s">
        <v>3084</v>
      </c>
      <c r="F767" t="s">
        <v>1142</v>
      </c>
    </row>
    <row r="768" spans="1:6" x14ac:dyDescent="0.3">
      <c r="A768">
        <v>285</v>
      </c>
      <c r="B768" t="s">
        <v>1181</v>
      </c>
      <c r="C768" t="s">
        <v>661</v>
      </c>
      <c r="D768">
        <v>767</v>
      </c>
      <c r="E768" t="s">
        <v>3088</v>
      </c>
      <c r="F768" t="s">
        <v>892</v>
      </c>
    </row>
    <row r="769" spans="1:6" x14ac:dyDescent="0.3">
      <c r="A769">
        <v>957</v>
      </c>
      <c r="B769" t="s">
        <v>2649</v>
      </c>
      <c r="C769" t="s">
        <v>3939</v>
      </c>
      <c r="D769">
        <v>768</v>
      </c>
      <c r="E769" t="s">
        <v>3092</v>
      </c>
      <c r="F769" t="s">
        <v>3094</v>
      </c>
    </row>
    <row r="770" spans="1:6" x14ac:dyDescent="0.3">
      <c r="A770">
        <v>401</v>
      </c>
      <c r="B770" t="s">
        <v>1597</v>
      </c>
      <c r="C770" t="s">
        <v>984</v>
      </c>
      <c r="D770">
        <v>769</v>
      </c>
      <c r="E770" t="s">
        <v>3097</v>
      </c>
      <c r="F770" t="s">
        <v>3099</v>
      </c>
    </row>
    <row r="771" spans="1:6" x14ac:dyDescent="0.3">
      <c r="A771">
        <v>179</v>
      </c>
      <c r="B771" t="s">
        <v>1510</v>
      </c>
      <c r="C771" t="s">
        <v>4190</v>
      </c>
      <c r="D771">
        <v>770</v>
      </c>
      <c r="E771" t="s">
        <v>3102</v>
      </c>
      <c r="F771" t="s">
        <v>680</v>
      </c>
    </row>
    <row r="772" spans="1:6" x14ac:dyDescent="0.3">
      <c r="A772">
        <v>888</v>
      </c>
      <c r="B772" t="s">
        <v>5500</v>
      </c>
      <c r="C772" t="s">
        <v>587</v>
      </c>
      <c r="D772">
        <v>771</v>
      </c>
      <c r="E772" t="s">
        <v>3105</v>
      </c>
      <c r="F772" t="s">
        <v>3107</v>
      </c>
    </row>
    <row r="773" spans="1:6" x14ac:dyDescent="0.3">
      <c r="A773">
        <v>632</v>
      </c>
      <c r="B773" t="s">
        <v>2412</v>
      </c>
      <c r="C773" t="s">
        <v>2311</v>
      </c>
      <c r="D773">
        <v>772</v>
      </c>
      <c r="E773" t="s">
        <v>3110</v>
      </c>
      <c r="F773" t="s">
        <v>3112</v>
      </c>
    </row>
    <row r="774" spans="1:6" x14ac:dyDescent="0.3">
      <c r="A774">
        <v>339</v>
      </c>
      <c r="B774" t="s">
        <v>2175</v>
      </c>
      <c r="C774" t="s">
        <v>979</v>
      </c>
      <c r="D774">
        <v>773</v>
      </c>
      <c r="E774" t="s">
        <v>3115</v>
      </c>
      <c r="F774" t="s">
        <v>736</v>
      </c>
    </row>
    <row r="775" spans="1:6" x14ac:dyDescent="0.3">
      <c r="A775">
        <v>653</v>
      </c>
      <c r="B775" t="s">
        <v>3790</v>
      </c>
      <c r="C775" t="s">
        <v>401</v>
      </c>
      <c r="D775">
        <v>774</v>
      </c>
      <c r="E775" t="s">
        <v>3119</v>
      </c>
      <c r="F775" t="s">
        <v>401</v>
      </c>
    </row>
    <row r="776" spans="1:6" x14ac:dyDescent="0.3">
      <c r="A776">
        <v>185</v>
      </c>
      <c r="B776" t="s">
        <v>4201</v>
      </c>
      <c r="C776" t="s">
        <v>4203</v>
      </c>
      <c r="D776">
        <v>775</v>
      </c>
      <c r="E776" t="s">
        <v>3123</v>
      </c>
      <c r="F776" t="s">
        <v>2605</v>
      </c>
    </row>
    <row r="777" spans="1:6" x14ac:dyDescent="0.3">
      <c r="A777">
        <v>266</v>
      </c>
      <c r="B777" t="s">
        <v>1206</v>
      </c>
      <c r="C777" t="s">
        <v>783</v>
      </c>
      <c r="D777">
        <v>776</v>
      </c>
      <c r="E777" t="s">
        <v>3127</v>
      </c>
      <c r="F777" t="s">
        <v>3129</v>
      </c>
    </row>
    <row r="778" spans="1:6" x14ac:dyDescent="0.3">
      <c r="A778">
        <v>476</v>
      </c>
      <c r="B778" t="s">
        <v>1763</v>
      </c>
      <c r="C778" t="s">
        <v>2102</v>
      </c>
      <c r="D778">
        <v>777</v>
      </c>
      <c r="E778" t="s">
        <v>3131</v>
      </c>
      <c r="F778" t="s">
        <v>1710</v>
      </c>
    </row>
    <row r="779" spans="1:6" x14ac:dyDescent="0.3">
      <c r="A779">
        <v>672</v>
      </c>
      <c r="B779" t="s">
        <v>3632</v>
      </c>
      <c r="C779" t="s">
        <v>2340</v>
      </c>
      <c r="D779">
        <v>778</v>
      </c>
      <c r="E779" t="s">
        <v>3135</v>
      </c>
      <c r="F779" t="s">
        <v>774</v>
      </c>
    </row>
    <row r="780" spans="1:6" x14ac:dyDescent="0.3">
      <c r="A780">
        <v>491</v>
      </c>
      <c r="B780" t="s">
        <v>4721</v>
      </c>
      <c r="C780" t="s">
        <v>576</v>
      </c>
      <c r="D780">
        <v>779</v>
      </c>
      <c r="E780" t="s">
        <v>3139</v>
      </c>
      <c r="F780" t="s">
        <v>76</v>
      </c>
    </row>
    <row r="781" spans="1:6" x14ac:dyDescent="0.3">
      <c r="A781">
        <v>503</v>
      </c>
      <c r="B781" t="s">
        <v>2187</v>
      </c>
      <c r="C781" t="s">
        <v>1715</v>
      </c>
      <c r="D781">
        <v>780</v>
      </c>
      <c r="E781" t="s">
        <v>3141</v>
      </c>
      <c r="F781" t="s">
        <v>2878</v>
      </c>
    </row>
    <row r="782" spans="1:6" x14ac:dyDescent="0.3">
      <c r="A782">
        <v>448</v>
      </c>
      <c r="B782" t="s">
        <v>3424</v>
      </c>
      <c r="C782" t="s">
        <v>1715</v>
      </c>
      <c r="D782">
        <v>781</v>
      </c>
      <c r="E782" t="s">
        <v>3145</v>
      </c>
      <c r="F782" t="s">
        <v>32</v>
      </c>
    </row>
    <row r="783" spans="1:6" x14ac:dyDescent="0.3">
      <c r="A783">
        <v>642</v>
      </c>
      <c r="B783" t="s">
        <v>4990</v>
      </c>
      <c r="C783" t="s">
        <v>576</v>
      </c>
      <c r="D783">
        <v>782</v>
      </c>
      <c r="E783" t="s">
        <v>3148</v>
      </c>
      <c r="F783" t="s">
        <v>647</v>
      </c>
    </row>
    <row r="784" spans="1:6" x14ac:dyDescent="0.3">
      <c r="A784">
        <v>274</v>
      </c>
      <c r="B784" t="s">
        <v>790</v>
      </c>
      <c r="C784" t="s">
        <v>816</v>
      </c>
      <c r="D784">
        <v>783</v>
      </c>
      <c r="E784" t="s">
        <v>3152</v>
      </c>
      <c r="F784" t="s">
        <v>1820</v>
      </c>
    </row>
    <row r="785" spans="1:6" x14ac:dyDescent="0.3">
      <c r="A785">
        <v>372</v>
      </c>
      <c r="B785" t="s">
        <v>2064</v>
      </c>
      <c r="C785" t="s">
        <v>1371</v>
      </c>
      <c r="D785">
        <v>784</v>
      </c>
      <c r="E785" t="s">
        <v>3156</v>
      </c>
      <c r="F785" t="s">
        <v>80</v>
      </c>
    </row>
    <row r="786" spans="1:6" x14ac:dyDescent="0.3">
      <c r="D786">
        <v>785</v>
      </c>
      <c r="E786" t="s">
        <v>3160</v>
      </c>
      <c r="F786" t="s">
        <v>1993</v>
      </c>
    </row>
    <row r="787" spans="1:6" x14ac:dyDescent="0.3">
      <c r="A787">
        <v>455</v>
      </c>
      <c r="B787" t="s">
        <v>4657</v>
      </c>
      <c r="C787" t="s">
        <v>1150</v>
      </c>
      <c r="D787">
        <v>786</v>
      </c>
      <c r="E787" t="s">
        <v>3164</v>
      </c>
      <c r="F787" t="s">
        <v>956</v>
      </c>
    </row>
    <row r="788" spans="1:6" x14ac:dyDescent="0.3">
      <c r="A788">
        <v>919</v>
      </c>
      <c r="B788" t="s">
        <v>5578</v>
      </c>
      <c r="C788" t="s">
        <v>38</v>
      </c>
      <c r="D788">
        <v>787</v>
      </c>
      <c r="E788" t="s">
        <v>3168</v>
      </c>
      <c r="F788" t="s">
        <v>541</v>
      </c>
    </row>
    <row r="789" spans="1:6" x14ac:dyDescent="0.3">
      <c r="D789">
        <v>788</v>
      </c>
      <c r="E789" t="s">
        <v>3172</v>
      </c>
      <c r="F789" t="s">
        <v>108</v>
      </c>
    </row>
    <row r="790" spans="1:6" x14ac:dyDescent="0.3">
      <c r="A790">
        <v>370</v>
      </c>
      <c r="B790" t="s">
        <v>992</v>
      </c>
      <c r="C790" t="s">
        <v>4509</v>
      </c>
      <c r="D790">
        <v>789</v>
      </c>
      <c r="E790" t="s">
        <v>3176</v>
      </c>
      <c r="F790" t="s">
        <v>3177</v>
      </c>
    </row>
    <row r="791" spans="1:6" x14ac:dyDescent="0.3">
      <c r="A791">
        <v>236</v>
      </c>
      <c r="B791" t="s">
        <v>1465</v>
      </c>
      <c r="C791" t="s">
        <v>491</v>
      </c>
      <c r="D791">
        <v>790</v>
      </c>
      <c r="E791" t="s">
        <v>3180</v>
      </c>
      <c r="F791" t="s">
        <v>2335</v>
      </c>
    </row>
    <row r="792" spans="1:6" x14ac:dyDescent="0.3">
      <c r="A792">
        <v>111</v>
      </c>
      <c r="B792" t="s">
        <v>394</v>
      </c>
      <c r="C792" t="s">
        <v>4101</v>
      </c>
      <c r="D792">
        <v>791</v>
      </c>
      <c r="E792" t="s">
        <v>3184</v>
      </c>
      <c r="F792" t="s">
        <v>134</v>
      </c>
    </row>
    <row r="793" spans="1:6" x14ac:dyDescent="0.3">
      <c r="A793">
        <v>738</v>
      </c>
      <c r="B793" t="s">
        <v>5179</v>
      </c>
      <c r="C793" t="s">
        <v>654</v>
      </c>
      <c r="D793">
        <v>792</v>
      </c>
      <c r="E793" t="s">
        <v>3188</v>
      </c>
      <c r="F793" t="s">
        <v>722</v>
      </c>
    </row>
    <row r="794" spans="1:6" x14ac:dyDescent="0.3">
      <c r="A794">
        <v>589</v>
      </c>
      <c r="B794" t="s">
        <v>2688</v>
      </c>
      <c r="C794" t="s">
        <v>979</v>
      </c>
      <c r="D794">
        <v>793</v>
      </c>
      <c r="E794" t="s">
        <v>3191</v>
      </c>
      <c r="F794" t="s">
        <v>1922</v>
      </c>
    </row>
    <row r="795" spans="1:6" x14ac:dyDescent="0.3">
      <c r="A795">
        <v>559</v>
      </c>
      <c r="B795" t="s">
        <v>3770</v>
      </c>
      <c r="C795" t="s">
        <v>76</v>
      </c>
      <c r="D795">
        <v>794</v>
      </c>
      <c r="E795" t="s">
        <v>3195</v>
      </c>
      <c r="F795" t="s">
        <v>3099</v>
      </c>
    </row>
    <row r="796" spans="1:6" x14ac:dyDescent="0.3">
      <c r="A796">
        <v>303</v>
      </c>
      <c r="B796" t="s">
        <v>1469</v>
      </c>
      <c r="C796" t="s">
        <v>376</v>
      </c>
      <c r="D796">
        <v>795</v>
      </c>
      <c r="E796" t="s">
        <v>3199</v>
      </c>
      <c r="F796" t="s">
        <v>27</v>
      </c>
    </row>
    <row r="797" spans="1:6" x14ac:dyDescent="0.3">
      <c r="A797">
        <v>850</v>
      </c>
      <c r="B797" t="s">
        <v>2586</v>
      </c>
      <c r="C797" t="s">
        <v>1922</v>
      </c>
      <c r="D797">
        <v>796</v>
      </c>
      <c r="E797" t="s">
        <v>3203</v>
      </c>
      <c r="F797" t="s">
        <v>1993</v>
      </c>
    </row>
    <row r="798" spans="1:6" x14ac:dyDescent="0.3">
      <c r="A798">
        <v>876</v>
      </c>
      <c r="B798" t="s">
        <v>5476</v>
      </c>
      <c r="C798" t="s">
        <v>3107</v>
      </c>
      <c r="D798">
        <v>797</v>
      </c>
      <c r="E798" t="s">
        <v>3207</v>
      </c>
      <c r="F798" t="s">
        <v>480</v>
      </c>
    </row>
    <row r="799" spans="1:6" x14ac:dyDescent="0.3">
      <c r="A799">
        <v>678</v>
      </c>
      <c r="B799" t="s">
        <v>5060</v>
      </c>
      <c r="C799" t="s">
        <v>1462</v>
      </c>
      <c r="D799">
        <v>798</v>
      </c>
      <c r="E799" t="s">
        <v>3211</v>
      </c>
      <c r="F799" t="s">
        <v>2102</v>
      </c>
    </row>
    <row r="800" spans="1:6" x14ac:dyDescent="0.3">
      <c r="A800">
        <v>676</v>
      </c>
      <c r="B800" t="s">
        <v>5056</v>
      </c>
      <c r="C800" t="s">
        <v>13</v>
      </c>
      <c r="D800">
        <v>799</v>
      </c>
      <c r="E800" t="s">
        <v>3214</v>
      </c>
      <c r="F800" t="s">
        <v>1321</v>
      </c>
    </row>
    <row r="801" spans="1:6" x14ac:dyDescent="0.3">
      <c r="A801">
        <v>458</v>
      </c>
      <c r="B801" t="s">
        <v>4666</v>
      </c>
      <c r="C801" t="s">
        <v>1295</v>
      </c>
      <c r="D801">
        <v>800</v>
      </c>
      <c r="E801" t="s">
        <v>3217</v>
      </c>
      <c r="F801" t="s">
        <v>1591</v>
      </c>
    </row>
    <row r="802" spans="1:6" x14ac:dyDescent="0.3">
      <c r="A802">
        <v>189</v>
      </c>
      <c r="B802" t="s">
        <v>742</v>
      </c>
      <c r="C802" t="s">
        <v>744</v>
      </c>
      <c r="D802">
        <v>801</v>
      </c>
      <c r="E802" t="s">
        <v>3220</v>
      </c>
      <c r="F802" t="s">
        <v>677</v>
      </c>
    </row>
    <row r="803" spans="1:6" x14ac:dyDescent="0.3">
      <c r="A803">
        <v>102</v>
      </c>
      <c r="B803" t="s">
        <v>414</v>
      </c>
      <c r="C803" t="s">
        <v>296</v>
      </c>
      <c r="D803">
        <v>802</v>
      </c>
      <c r="E803" t="s">
        <v>3224</v>
      </c>
      <c r="F803" t="s">
        <v>117</v>
      </c>
    </row>
    <row r="804" spans="1:6" x14ac:dyDescent="0.3">
      <c r="A804">
        <v>100</v>
      </c>
      <c r="B804" t="s">
        <v>303</v>
      </c>
      <c r="C804" t="s">
        <v>4086</v>
      </c>
      <c r="D804">
        <v>803</v>
      </c>
      <c r="E804" t="s">
        <v>3228</v>
      </c>
      <c r="F804" t="s">
        <v>1444</v>
      </c>
    </row>
    <row r="805" spans="1:6" x14ac:dyDescent="0.3">
      <c r="A805">
        <v>996</v>
      </c>
      <c r="B805" t="s">
        <v>5757</v>
      </c>
      <c r="C805" t="s">
        <v>1344</v>
      </c>
      <c r="D805">
        <v>804</v>
      </c>
      <c r="E805" t="s">
        <v>3232</v>
      </c>
      <c r="F805" t="s">
        <v>1228</v>
      </c>
    </row>
    <row r="806" spans="1:6" x14ac:dyDescent="0.3">
      <c r="A806">
        <v>754</v>
      </c>
      <c r="B806" t="s">
        <v>3640</v>
      </c>
      <c r="C806" t="s">
        <v>3129</v>
      </c>
      <c r="D806">
        <v>805</v>
      </c>
      <c r="E806" t="s">
        <v>3236</v>
      </c>
      <c r="F806" t="s">
        <v>1363</v>
      </c>
    </row>
    <row r="807" spans="1:6" x14ac:dyDescent="0.3">
      <c r="A807">
        <v>525</v>
      </c>
      <c r="B807" t="s">
        <v>4767</v>
      </c>
      <c r="C807" t="s">
        <v>1611</v>
      </c>
      <c r="D807">
        <v>806</v>
      </c>
      <c r="E807" t="s">
        <v>3239</v>
      </c>
      <c r="F807" t="s">
        <v>1543</v>
      </c>
    </row>
    <row r="808" spans="1:6" x14ac:dyDescent="0.3">
      <c r="A808">
        <v>68</v>
      </c>
      <c r="B808" t="s">
        <v>611</v>
      </c>
      <c r="C808" t="s">
        <v>4031</v>
      </c>
      <c r="D808">
        <v>807</v>
      </c>
      <c r="E808" t="s">
        <v>3243</v>
      </c>
      <c r="F808" t="s">
        <v>756</v>
      </c>
    </row>
    <row r="809" spans="1:6" x14ac:dyDescent="0.3">
      <c r="A809">
        <v>148</v>
      </c>
      <c r="B809" t="s">
        <v>749</v>
      </c>
      <c r="C809" t="s">
        <v>4151</v>
      </c>
      <c r="D809">
        <v>808</v>
      </c>
      <c r="E809" t="s">
        <v>3246</v>
      </c>
      <c r="F809" t="s">
        <v>845</v>
      </c>
    </row>
    <row r="810" spans="1:6" x14ac:dyDescent="0.3">
      <c r="A810">
        <v>177</v>
      </c>
      <c r="B810" t="s">
        <v>4186</v>
      </c>
      <c r="C810" t="s">
        <v>2019</v>
      </c>
      <c r="D810">
        <v>809</v>
      </c>
      <c r="E810" t="s">
        <v>3250</v>
      </c>
      <c r="F810" t="s">
        <v>1611</v>
      </c>
    </row>
    <row r="811" spans="1:6" x14ac:dyDescent="0.3">
      <c r="A811">
        <v>717</v>
      </c>
      <c r="B811" t="s">
        <v>2322</v>
      </c>
      <c r="C811" t="s">
        <v>1147</v>
      </c>
      <c r="D811">
        <v>810</v>
      </c>
      <c r="E811" t="s">
        <v>3254</v>
      </c>
      <c r="F811" t="s">
        <v>907</v>
      </c>
    </row>
    <row r="812" spans="1:6" x14ac:dyDescent="0.3">
      <c r="A812">
        <v>450</v>
      </c>
      <c r="B812" t="s">
        <v>1949</v>
      </c>
      <c r="C812" t="s">
        <v>576</v>
      </c>
      <c r="D812">
        <v>811</v>
      </c>
      <c r="E812" t="s">
        <v>3258</v>
      </c>
      <c r="F812" t="s">
        <v>1219</v>
      </c>
    </row>
    <row r="813" spans="1:6" x14ac:dyDescent="0.3">
      <c r="A813">
        <v>520</v>
      </c>
      <c r="B813" t="s">
        <v>2145</v>
      </c>
      <c r="C813" t="s">
        <v>293</v>
      </c>
      <c r="D813">
        <v>812</v>
      </c>
      <c r="E813" t="s">
        <v>3262</v>
      </c>
      <c r="F813" t="s">
        <v>966</v>
      </c>
    </row>
    <row r="814" spans="1:6" x14ac:dyDescent="0.3">
      <c r="A814">
        <v>774</v>
      </c>
      <c r="B814" t="s">
        <v>2557</v>
      </c>
      <c r="C814" t="s">
        <v>698</v>
      </c>
      <c r="D814">
        <v>813</v>
      </c>
      <c r="E814" t="s">
        <v>3265</v>
      </c>
      <c r="F814" t="s">
        <v>27</v>
      </c>
    </row>
    <row r="815" spans="1:6" x14ac:dyDescent="0.3">
      <c r="A815">
        <v>570</v>
      </c>
      <c r="B815" t="s">
        <v>3322</v>
      </c>
      <c r="C815" t="s">
        <v>1344</v>
      </c>
      <c r="D815">
        <v>814</v>
      </c>
      <c r="E815" t="s">
        <v>3268</v>
      </c>
      <c r="F815" t="s">
        <v>2503</v>
      </c>
    </row>
    <row r="816" spans="1:6" x14ac:dyDescent="0.3">
      <c r="A816">
        <v>83</v>
      </c>
      <c r="B816" t="s">
        <v>920</v>
      </c>
      <c r="C816" t="s">
        <v>3461</v>
      </c>
      <c r="D816">
        <v>815</v>
      </c>
      <c r="E816" t="s">
        <v>3272</v>
      </c>
      <c r="F816" t="s">
        <v>1237</v>
      </c>
    </row>
    <row r="817" spans="1:6" x14ac:dyDescent="0.3">
      <c r="A817">
        <v>91</v>
      </c>
      <c r="B817" t="s">
        <v>283</v>
      </c>
      <c r="C817" t="s">
        <v>4066</v>
      </c>
      <c r="D817">
        <v>816</v>
      </c>
      <c r="E817" t="s">
        <v>3276</v>
      </c>
      <c r="F817" t="s">
        <v>130</v>
      </c>
    </row>
    <row r="818" spans="1:6" x14ac:dyDescent="0.3">
      <c r="A818">
        <v>521</v>
      </c>
      <c r="B818" t="s">
        <v>3268</v>
      </c>
      <c r="C818" t="s">
        <v>20</v>
      </c>
      <c r="D818">
        <v>817</v>
      </c>
      <c r="E818" t="s">
        <v>3280</v>
      </c>
      <c r="F818" t="s">
        <v>1079</v>
      </c>
    </row>
    <row r="819" spans="1:6" x14ac:dyDescent="0.3">
      <c r="A819">
        <v>546</v>
      </c>
      <c r="B819" t="s">
        <v>4804</v>
      </c>
      <c r="C819" t="s">
        <v>563</v>
      </c>
      <c r="D819">
        <v>818</v>
      </c>
      <c r="E819" t="s">
        <v>3284</v>
      </c>
      <c r="F819" t="s">
        <v>2349</v>
      </c>
    </row>
    <row r="820" spans="1:6" x14ac:dyDescent="0.3">
      <c r="A820">
        <v>822</v>
      </c>
      <c r="B820" t="s">
        <v>5351</v>
      </c>
      <c r="C820" t="s">
        <v>2011</v>
      </c>
      <c r="D820">
        <v>819</v>
      </c>
      <c r="E820" t="s">
        <v>3288</v>
      </c>
      <c r="F820" t="s">
        <v>1414</v>
      </c>
    </row>
    <row r="821" spans="1:6" x14ac:dyDescent="0.3">
      <c r="A821">
        <v>928</v>
      </c>
      <c r="B821" t="s">
        <v>3606</v>
      </c>
      <c r="C821" t="s">
        <v>979</v>
      </c>
      <c r="D821">
        <v>820</v>
      </c>
      <c r="E821" t="s">
        <v>3292</v>
      </c>
      <c r="F821" t="s">
        <v>26</v>
      </c>
    </row>
    <row r="822" spans="1:6" x14ac:dyDescent="0.3">
      <c r="A822">
        <v>590</v>
      </c>
      <c r="B822" t="s">
        <v>2861</v>
      </c>
      <c r="C822" t="s">
        <v>280</v>
      </c>
      <c r="D822">
        <v>821</v>
      </c>
      <c r="E822" t="s">
        <v>3295</v>
      </c>
      <c r="F822" t="s">
        <v>3297</v>
      </c>
    </row>
    <row r="823" spans="1:6" x14ac:dyDescent="0.3">
      <c r="A823">
        <v>49</v>
      </c>
      <c r="B823" t="s">
        <v>265</v>
      </c>
      <c r="C823" t="s">
        <v>4005</v>
      </c>
      <c r="D823">
        <v>822</v>
      </c>
      <c r="E823" t="s">
        <v>3298</v>
      </c>
      <c r="F823" t="s">
        <v>1820</v>
      </c>
    </row>
    <row r="824" spans="1:6" x14ac:dyDescent="0.3">
      <c r="A824">
        <v>295</v>
      </c>
      <c r="B824" t="s">
        <v>3184</v>
      </c>
      <c r="C824" t="s">
        <v>3297</v>
      </c>
      <c r="D824">
        <v>823</v>
      </c>
      <c r="E824" t="s">
        <v>3301</v>
      </c>
      <c r="F824" t="s">
        <v>848</v>
      </c>
    </row>
    <row r="825" spans="1:6" x14ac:dyDescent="0.3">
      <c r="A825">
        <v>759</v>
      </c>
      <c r="B825" t="s">
        <v>2756</v>
      </c>
      <c r="C825" t="s">
        <v>117</v>
      </c>
      <c r="D825">
        <v>824</v>
      </c>
      <c r="E825" t="s">
        <v>3304</v>
      </c>
      <c r="F825" t="s">
        <v>19</v>
      </c>
    </row>
    <row r="826" spans="1:6" x14ac:dyDescent="0.3">
      <c r="A826">
        <v>837</v>
      </c>
      <c r="B826" t="s">
        <v>1386</v>
      </c>
      <c r="C826" t="s">
        <v>1079</v>
      </c>
      <c r="D826">
        <v>825</v>
      </c>
      <c r="E826" t="s">
        <v>3306</v>
      </c>
      <c r="F826" t="s">
        <v>1300</v>
      </c>
    </row>
    <row r="827" spans="1:6" x14ac:dyDescent="0.3">
      <c r="A827">
        <v>969</v>
      </c>
      <c r="B827" t="s">
        <v>5688</v>
      </c>
      <c r="C827" t="s">
        <v>2605</v>
      </c>
      <c r="D827">
        <v>826</v>
      </c>
      <c r="E827" t="s">
        <v>3309</v>
      </c>
      <c r="F827" t="s">
        <v>76</v>
      </c>
    </row>
    <row r="828" spans="1:6" x14ac:dyDescent="0.3">
      <c r="A828">
        <v>781</v>
      </c>
      <c r="B828" t="s">
        <v>3145</v>
      </c>
      <c r="C828" t="s">
        <v>141</v>
      </c>
      <c r="D828">
        <v>827</v>
      </c>
      <c r="E828" t="s">
        <v>3313</v>
      </c>
      <c r="F828" t="s">
        <v>327</v>
      </c>
    </row>
    <row r="829" spans="1:6" x14ac:dyDescent="0.3">
      <c r="A829">
        <v>583</v>
      </c>
      <c r="B829" t="s">
        <v>2431</v>
      </c>
      <c r="C829" t="s">
        <v>3810</v>
      </c>
      <c r="D829">
        <v>828</v>
      </c>
      <c r="E829" t="s">
        <v>3317</v>
      </c>
      <c r="F829" t="s">
        <v>1150</v>
      </c>
    </row>
    <row r="830" spans="1:6" x14ac:dyDescent="0.3">
      <c r="A830">
        <v>241</v>
      </c>
      <c r="B830" t="s">
        <v>4288</v>
      </c>
      <c r="C830" t="s">
        <v>1619</v>
      </c>
      <c r="D830">
        <v>829</v>
      </c>
      <c r="E830" t="s">
        <v>3322</v>
      </c>
      <c r="F830" t="s">
        <v>736</v>
      </c>
    </row>
    <row r="831" spans="1:6" x14ac:dyDescent="0.3">
      <c r="A831">
        <v>57</v>
      </c>
      <c r="B831" t="s">
        <v>291</v>
      </c>
      <c r="C831" t="s">
        <v>277</v>
      </c>
      <c r="D831">
        <v>830</v>
      </c>
      <c r="E831" t="s">
        <v>3326</v>
      </c>
      <c r="F831" t="s">
        <v>157</v>
      </c>
    </row>
    <row r="832" spans="1:6" x14ac:dyDescent="0.3">
      <c r="A832">
        <v>611</v>
      </c>
      <c r="B832" t="s">
        <v>4927</v>
      </c>
      <c r="C832" t="s">
        <v>3939</v>
      </c>
      <c r="D832">
        <v>831</v>
      </c>
      <c r="E832" t="s">
        <v>3329</v>
      </c>
      <c r="F832" t="s">
        <v>1582</v>
      </c>
    </row>
    <row r="833" spans="1:6" x14ac:dyDescent="0.3">
      <c r="A833">
        <v>915</v>
      </c>
      <c r="B833" t="s">
        <v>5567</v>
      </c>
      <c r="C833" t="s">
        <v>2102</v>
      </c>
      <c r="D833">
        <v>832</v>
      </c>
      <c r="E833" t="s">
        <v>3333</v>
      </c>
      <c r="F833" t="s">
        <v>376</v>
      </c>
    </row>
    <row r="834" spans="1:6" x14ac:dyDescent="0.3">
      <c r="A834">
        <v>168</v>
      </c>
      <c r="B834" t="s">
        <v>350</v>
      </c>
      <c r="C834" t="s">
        <v>453</v>
      </c>
      <c r="D834">
        <v>833</v>
      </c>
      <c r="E834" t="s">
        <v>3336</v>
      </c>
      <c r="F834" t="s">
        <v>2503</v>
      </c>
    </row>
    <row r="835" spans="1:6" x14ac:dyDescent="0.3">
      <c r="A835">
        <v>410</v>
      </c>
      <c r="B835" t="s">
        <v>1026</v>
      </c>
      <c r="C835" t="s">
        <v>892</v>
      </c>
      <c r="D835">
        <v>834</v>
      </c>
      <c r="E835" t="s">
        <v>3340</v>
      </c>
      <c r="F835" t="s">
        <v>1321</v>
      </c>
    </row>
    <row r="836" spans="1:6" x14ac:dyDescent="0.3">
      <c r="A836">
        <v>912</v>
      </c>
      <c r="B836" t="s">
        <v>2944</v>
      </c>
      <c r="C836" t="s">
        <v>130</v>
      </c>
      <c r="D836">
        <v>835</v>
      </c>
      <c r="E836" t="s">
        <v>3344</v>
      </c>
      <c r="F836" t="s">
        <v>563</v>
      </c>
    </row>
    <row r="837" spans="1:6" x14ac:dyDescent="0.3">
      <c r="A837">
        <v>536</v>
      </c>
      <c r="B837" t="s">
        <v>4787</v>
      </c>
      <c r="C837" t="s">
        <v>1414</v>
      </c>
      <c r="D837">
        <v>836</v>
      </c>
      <c r="E837" t="s">
        <v>3347</v>
      </c>
      <c r="F837" t="s">
        <v>2011</v>
      </c>
    </row>
    <row r="838" spans="1:6" x14ac:dyDescent="0.3">
      <c r="A838">
        <v>500</v>
      </c>
      <c r="B838" t="s">
        <v>1794</v>
      </c>
      <c r="C838" t="s">
        <v>4739</v>
      </c>
      <c r="D838">
        <v>837</v>
      </c>
      <c r="E838" t="s">
        <v>3350</v>
      </c>
      <c r="F838" t="s">
        <v>1237</v>
      </c>
    </row>
    <row r="839" spans="1:6" x14ac:dyDescent="0.3">
      <c r="A839">
        <v>436</v>
      </c>
      <c r="B839" t="s">
        <v>2027</v>
      </c>
      <c r="C839" t="s">
        <v>837</v>
      </c>
      <c r="D839">
        <v>838</v>
      </c>
      <c r="E839" t="s">
        <v>3354</v>
      </c>
      <c r="F839" t="s">
        <v>1321</v>
      </c>
    </row>
    <row r="840" spans="1:6" x14ac:dyDescent="0.3">
      <c r="A840">
        <v>188</v>
      </c>
      <c r="B840" t="s">
        <v>539</v>
      </c>
      <c r="C840" t="s">
        <v>768</v>
      </c>
      <c r="D840">
        <v>839</v>
      </c>
      <c r="E840" t="s">
        <v>3358</v>
      </c>
      <c r="F840" t="s">
        <v>897</v>
      </c>
    </row>
    <row r="841" spans="1:6" x14ac:dyDescent="0.3">
      <c r="A841">
        <v>416</v>
      </c>
      <c r="B841" t="s">
        <v>3152</v>
      </c>
      <c r="C841" t="s">
        <v>2446</v>
      </c>
      <c r="D841">
        <v>840</v>
      </c>
      <c r="E841" t="s">
        <v>3362</v>
      </c>
      <c r="F841" t="s">
        <v>953</v>
      </c>
    </row>
    <row r="842" spans="1:6" x14ac:dyDescent="0.3">
      <c r="A842">
        <v>385</v>
      </c>
      <c r="B842" t="s">
        <v>4533</v>
      </c>
      <c r="C842" t="s">
        <v>80</v>
      </c>
      <c r="D842">
        <v>841</v>
      </c>
      <c r="E842" t="s">
        <v>3365</v>
      </c>
      <c r="F842" t="s">
        <v>422</v>
      </c>
    </row>
    <row r="843" spans="1:6" x14ac:dyDescent="0.3">
      <c r="A843">
        <v>499</v>
      </c>
      <c r="B843" t="s">
        <v>3220</v>
      </c>
      <c r="C843" t="s">
        <v>1199</v>
      </c>
      <c r="D843">
        <v>842</v>
      </c>
      <c r="E843" t="s">
        <v>3368</v>
      </c>
      <c r="F843" t="s">
        <v>1947</v>
      </c>
    </row>
    <row r="844" spans="1:6" x14ac:dyDescent="0.3">
      <c r="A844">
        <v>725</v>
      </c>
      <c r="B844" t="s">
        <v>3613</v>
      </c>
      <c r="C844" t="s">
        <v>1359</v>
      </c>
      <c r="D844">
        <v>843</v>
      </c>
      <c r="E844" t="s">
        <v>3372</v>
      </c>
      <c r="F844" t="s">
        <v>961</v>
      </c>
    </row>
    <row r="845" spans="1:6" x14ac:dyDescent="0.3">
      <c r="A845">
        <v>404</v>
      </c>
      <c r="B845" t="s">
        <v>4566</v>
      </c>
      <c r="C845" t="s">
        <v>722</v>
      </c>
      <c r="D845">
        <v>844</v>
      </c>
      <c r="E845" t="s">
        <v>3375</v>
      </c>
      <c r="F845" t="s">
        <v>232</v>
      </c>
    </row>
    <row r="846" spans="1:6" x14ac:dyDescent="0.3">
      <c r="A846">
        <v>278</v>
      </c>
      <c r="B846" t="s">
        <v>1090</v>
      </c>
      <c r="C846" t="s">
        <v>961</v>
      </c>
      <c r="D846">
        <v>845</v>
      </c>
      <c r="E846" t="s">
        <v>3378</v>
      </c>
      <c r="F846" t="s">
        <v>384</v>
      </c>
    </row>
    <row r="847" spans="1:6" x14ac:dyDescent="0.3">
      <c r="A847">
        <v>647</v>
      </c>
      <c r="B847" t="s">
        <v>1482</v>
      </c>
      <c r="C847" t="s">
        <v>5003</v>
      </c>
      <c r="D847">
        <v>846</v>
      </c>
      <c r="E847" t="s">
        <v>3382</v>
      </c>
      <c r="F847" t="s">
        <v>108</v>
      </c>
    </row>
    <row r="848" spans="1:6" x14ac:dyDescent="0.3">
      <c r="A848">
        <v>325</v>
      </c>
      <c r="B848" t="s">
        <v>890</v>
      </c>
      <c r="C848" t="s">
        <v>590</v>
      </c>
      <c r="D848">
        <v>847</v>
      </c>
      <c r="E848" t="s">
        <v>3386</v>
      </c>
      <c r="F848" t="s">
        <v>1344</v>
      </c>
    </row>
    <row r="849" spans="1:6" x14ac:dyDescent="0.3">
      <c r="A849">
        <v>943</v>
      </c>
      <c r="B849" t="s">
        <v>2243</v>
      </c>
      <c r="C849" t="s">
        <v>892</v>
      </c>
      <c r="D849">
        <v>848</v>
      </c>
      <c r="E849" t="s">
        <v>3389</v>
      </c>
      <c r="F849" t="s">
        <v>587</v>
      </c>
    </row>
    <row r="850" spans="1:6" x14ac:dyDescent="0.3">
      <c r="A850">
        <v>784</v>
      </c>
      <c r="B850" t="s">
        <v>5267</v>
      </c>
      <c r="C850" t="s">
        <v>974</v>
      </c>
      <c r="D850">
        <v>849</v>
      </c>
      <c r="E850" t="s">
        <v>3392</v>
      </c>
      <c r="F850" t="s">
        <v>108</v>
      </c>
    </row>
    <row r="851" spans="1:6" x14ac:dyDescent="0.3">
      <c r="A851">
        <v>453</v>
      </c>
      <c r="B851" t="s">
        <v>1155</v>
      </c>
      <c r="C851" t="s">
        <v>4655</v>
      </c>
      <c r="D851">
        <v>850</v>
      </c>
      <c r="E851" t="s">
        <v>3394</v>
      </c>
      <c r="F851" t="s">
        <v>174</v>
      </c>
    </row>
    <row r="852" spans="1:6" x14ac:dyDescent="0.3">
      <c r="A852">
        <v>80</v>
      </c>
      <c r="B852" t="s">
        <v>353</v>
      </c>
      <c r="C852" t="s">
        <v>4046</v>
      </c>
      <c r="D852">
        <v>851</v>
      </c>
      <c r="E852" t="s">
        <v>3398</v>
      </c>
      <c r="F852" t="s">
        <v>103</v>
      </c>
    </row>
    <row r="853" spans="1:6" x14ac:dyDescent="0.3">
      <c r="A853">
        <v>117</v>
      </c>
      <c r="B853" t="s">
        <v>358</v>
      </c>
      <c r="C853" t="s">
        <v>2950</v>
      </c>
      <c r="D853">
        <v>852</v>
      </c>
      <c r="E853" t="s">
        <v>3401</v>
      </c>
      <c r="F853" t="s">
        <v>19</v>
      </c>
    </row>
    <row r="854" spans="1:6" x14ac:dyDescent="0.3">
      <c r="D854">
        <v>853</v>
      </c>
      <c r="E854" t="s">
        <v>3405</v>
      </c>
      <c r="F854" t="s">
        <v>2090</v>
      </c>
    </row>
    <row r="855" spans="1:6" x14ac:dyDescent="0.3">
      <c r="D855">
        <v>854</v>
      </c>
      <c r="E855" t="s">
        <v>3408</v>
      </c>
      <c r="F855" t="s">
        <v>376</v>
      </c>
    </row>
    <row r="856" spans="1:6" x14ac:dyDescent="0.3">
      <c r="A856">
        <v>843</v>
      </c>
      <c r="B856" t="s">
        <v>3135</v>
      </c>
      <c r="C856" t="s">
        <v>1403</v>
      </c>
      <c r="D856">
        <v>855</v>
      </c>
      <c r="E856" t="s">
        <v>3412</v>
      </c>
      <c r="F856" t="s">
        <v>1137</v>
      </c>
    </row>
    <row r="857" spans="1:6" x14ac:dyDescent="0.3">
      <c r="A857">
        <v>727</v>
      </c>
      <c r="B857" t="s">
        <v>3928</v>
      </c>
      <c r="C857" t="s">
        <v>5157</v>
      </c>
      <c r="D857">
        <v>856</v>
      </c>
      <c r="E857" t="s">
        <v>3416</v>
      </c>
      <c r="F857" t="s">
        <v>2086</v>
      </c>
    </row>
    <row r="858" spans="1:6" x14ac:dyDescent="0.3">
      <c r="A858">
        <v>993</v>
      </c>
      <c r="B858" t="s">
        <v>5750</v>
      </c>
      <c r="C858" t="s">
        <v>222</v>
      </c>
      <c r="D858">
        <v>857</v>
      </c>
      <c r="E858" t="s">
        <v>3420</v>
      </c>
      <c r="F858" t="s">
        <v>590</v>
      </c>
    </row>
    <row r="859" spans="1:6" x14ac:dyDescent="0.3">
      <c r="A859">
        <v>335</v>
      </c>
      <c r="B859" t="s">
        <v>1016</v>
      </c>
      <c r="C859" t="s">
        <v>1065</v>
      </c>
      <c r="D859">
        <v>858</v>
      </c>
      <c r="E859" t="s">
        <v>3424</v>
      </c>
      <c r="F859" t="s">
        <v>1079</v>
      </c>
    </row>
    <row r="860" spans="1:6" x14ac:dyDescent="0.3">
      <c r="A860">
        <v>646</v>
      </c>
      <c r="B860" t="s">
        <v>2108</v>
      </c>
      <c r="C860" t="s">
        <v>1414</v>
      </c>
      <c r="D860">
        <v>859</v>
      </c>
      <c r="E860" t="s">
        <v>3428</v>
      </c>
      <c r="F860" t="s">
        <v>1082</v>
      </c>
    </row>
    <row r="861" spans="1:6" x14ac:dyDescent="0.3">
      <c r="A861">
        <v>40</v>
      </c>
      <c r="B861" t="s">
        <v>262</v>
      </c>
      <c r="C861" t="s">
        <v>4002</v>
      </c>
      <c r="D861">
        <v>860</v>
      </c>
      <c r="E861" t="s">
        <v>3431</v>
      </c>
      <c r="F861" t="s">
        <v>2086</v>
      </c>
    </row>
    <row r="862" spans="1:6" x14ac:dyDescent="0.3">
      <c r="A862">
        <v>120</v>
      </c>
      <c r="B862" t="s">
        <v>1429</v>
      </c>
      <c r="C862" t="s">
        <v>915</v>
      </c>
      <c r="D862">
        <v>861</v>
      </c>
      <c r="E862" t="s">
        <v>3435</v>
      </c>
      <c r="F862" t="s">
        <v>2428</v>
      </c>
    </row>
    <row r="863" spans="1:6" x14ac:dyDescent="0.3">
      <c r="A863">
        <v>866</v>
      </c>
      <c r="B863" t="s">
        <v>5455</v>
      </c>
      <c r="C863" t="s">
        <v>99</v>
      </c>
      <c r="D863">
        <v>862</v>
      </c>
      <c r="E863" t="s">
        <v>3439</v>
      </c>
      <c r="F863" t="s">
        <v>1993</v>
      </c>
    </row>
    <row r="864" spans="1:6" x14ac:dyDescent="0.3">
      <c r="A864">
        <v>14</v>
      </c>
      <c r="B864" t="s">
        <v>118</v>
      </c>
      <c r="C864" t="s">
        <v>3963</v>
      </c>
      <c r="D864">
        <v>863</v>
      </c>
      <c r="E864" t="s">
        <v>3442</v>
      </c>
      <c r="F864" t="s">
        <v>3444</v>
      </c>
    </row>
    <row r="865" spans="1:6" x14ac:dyDescent="0.3">
      <c r="A865">
        <v>92</v>
      </c>
      <c r="B865" t="s">
        <v>520</v>
      </c>
      <c r="C865" t="s">
        <v>4069</v>
      </c>
      <c r="D865">
        <v>864</v>
      </c>
      <c r="E865" t="s">
        <v>3447</v>
      </c>
      <c r="F865" t="s">
        <v>3449</v>
      </c>
    </row>
    <row r="866" spans="1:6" x14ac:dyDescent="0.3">
      <c r="A866">
        <v>568</v>
      </c>
      <c r="B866" t="s">
        <v>2160</v>
      </c>
      <c r="C866" t="s">
        <v>20</v>
      </c>
      <c r="D866">
        <v>865</v>
      </c>
      <c r="E866" t="s">
        <v>3452</v>
      </c>
      <c r="F866" t="s">
        <v>677</v>
      </c>
    </row>
    <row r="867" spans="1:6" x14ac:dyDescent="0.3">
      <c r="A867">
        <v>489</v>
      </c>
      <c r="B867" t="s">
        <v>2014</v>
      </c>
      <c r="C867" t="s">
        <v>3960</v>
      </c>
      <c r="D867">
        <v>866</v>
      </c>
      <c r="E867" t="s">
        <v>3455</v>
      </c>
      <c r="F867" t="s">
        <v>2966</v>
      </c>
    </row>
    <row r="868" spans="1:6" x14ac:dyDescent="0.3">
      <c r="A868">
        <v>867</v>
      </c>
      <c r="B868" t="s">
        <v>3156</v>
      </c>
      <c r="C868" t="s">
        <v>3960</v>
      </c>
      <c r="D868">
        <v>867</v>
      </c>
      <c r="E868" t="s">
        <v>3459</v>
      </c>
      <c r="F868" t="s">
        <v>3461</v>
      </c>
    </row>
    <row r="869" spans="1:6" x14ac:dyDescent="0.3">
      <c r="D869">
        <v>868</v>
      </c>
      <c r="E869" t="s">
        <v>3464</v>
      </c>
      <c r="F869" t="s">
        <v>27</v>
      </c>
    </row>
    <row r="870" spans="1:6" x14ac:dyDescent="0.3">
      <c r="A870">
        <v>174</v>
      </c>
      <c r="B870" t="s">
        <v>968</v>
      </c>
      <c r="C870" t="s">
        <v>2554</v>
      </c>
      <c r="D870">
        <v>869</v>
      </c>
      <c r="E870" t="s">
        <v>3467</v>
      </c>
      <c r="F870" t="s">
        <v>1079</v>
      </c>
    </row>
    <row r="871" spans="1:6" x14ac:dyDescent="0.3">
      <c r="A871">
        <v>556</v>
      </c>
      <c r="B871" t="s">
        <v>4825</v>
      </c>
      <c r="C871" t="s">
        <v>126</v>
      </c>
      <c r="D871">
        <v>870</v>
      </c>
      <c r="E871" t="s">
        <v>3471</v>
      </c>
      <c r="F871" t="s">
        <v>1760</v>
      </c>
    </row>
    <row r="872" spans="1:6" x14ac:dyDescent="0.3">
      <c r="A872">
        <v>199</v>
      </c>
      <c r="B872" t="s">
        <v>1140</v>
      </c>
      <c r="C872" t="s">
        <v>4219</v>
      </c>
      <c r="D872">
        <v>871</v>
      </c>
      <c r="E872" t="s">
        <v>3474</v>
      </c>
      <c r="F872" t="s">
        <v>1147</v>
      </c>
    </row>
    <row r="873" spans="1:6" x14ac:dyDescent="0.3">
      <c r="A873">
        <v>253</v>
      </c>
      <c r="B873" t="s">
        <v>4309</v>
      </c>
      <c r="C873" t="s">
        <v>1632</v>
      </c>
      <c r="D873">
        <v>872</v>
      </c>
      <c r="E873" t="s">
        <v>3478</v>
      </c>
      <c r="F873" t="s">
        <v>1208</v>
      </c>
    </row>
    <row r="874" spans="1:6" x14ac:dyDescent="0.3">
      <c r="A874">
        <v>258</v>
      </c>
      <c r="B874" t="s">
        <v>1746</v>
      </c>
      <c r="C874" t="s">
        <v>4011</v>
      </c>
      <c r="D874">
        <v>873</v>
      </c>
      <c r="E874" t="s">
        <v>3482</v>
      </c>
      <c r="F874" t="s">
        <v>130</v>
      </c>
    </row>
    <row r="875" spans="1:6" x14ac:dyDescent="0.3">
      <c r="A875">
        <v>608</v>
      </c>
      <c r="B875" t="s">
        <v>2783</v>
      </c>
      <c r="C875" t="s">
        <v>1321</v>
      </c>
      <c r="D875">
        <v>874</v>
      </c>
      <c r="E875" t="s">
        <v>3485</v>
      </c>
      <c r="F875" t="s">
        <v>666</v>
      </c>
    </row>
    <row r="876" spans="1:6" x14ac:dyDescent="0.3">
      <c r="A876">
        <v>549</v>
      </c>
      <c r="B876" t="s">
        <v>2211</v>
      </c>
      <c r="C876" t="s">
        <v>3107</v>
      </c>
      <c r="D876">
        <v>875</v>
      </c>
      <c r="E876" t="s">
        <v>3489</v>
      </c>
      <c r="F876" t="s">
        <v>1018</v>
      </c>
    </row>
    <row r="877" spans="1:6" x14ac:dyDescent="0.3">
      <c r="A877">
        <v>35</v>
      </c>
      <c r="B877" t="s">
        <v>220</v>
      </c>
      <c r="C877" t="s">
        <v>3995</v>
      </c>
      <c r="D877">
        <v>876</v>
      </c>
      <c r="E877" t="s">
        <v>3492</v>
      </c>
      <c r="F877" t="s">
        <v>13</v>
      </c>
    </row>
    <row r="878" spans="1:6" x14ac:dyDescent="0.3">
      <c r="A878">
        <v>334</v>
      </c>
      <c r="B878" t="s">
        <v>868</v>
      </c>
      <c r="C878" t="s">
        <v>4103</v>
      </c>
      <c r="D878">
        <v>877</v>
      </c>
      <c r="E878" t="s">
        <v>3496</v>
      </c>
      <c r="F878" t="s">
        <v>1731</v>
      </c>
    </row>
    <row r="879" spans="1:6" x14ac:dyDescent="0.3">
      <c r="A879">
        <v>809</v>
      </c>
      <c r="B879" t="s">
        <v>2633</v>
      </c>
      <c r="C879" t="s">
        <v>2274</v>
      </c>
      <c r="D879">
        <v>878</v>
      </c>
      <c r="E879" t="s">
        <v>3499</v>
      </c>
      <c r="F879" t="s">
        <v>563</v>
      </c>
    </row>
    <row r="880" spans="1:6" x14ac:dyDescent="0.3">
      <c r="A880">
        <v>601</v>
      </c>
      <c r="B880" t="s">
        <v>4908</v>
      </c>
      <c r="C880" t="s">
        <v>277</v>
      </c>
      <c r="D880">
        <v>879</v>
      </c>
      <c r="E880" t="s">
        <v>3503</v>
      </c>
      <c r="F880" t="s">
        <v>1715</v>
      </c>
    </row>
    <row r="881" spans="1:6" x14ac:dyDescent="0.3">
      <c r="A881">
        <v>812</v>
      </c>
      <c r="B881" t="s">
        <v>5320</v>
      </c>
      <c r="C881" t="s">
        <v>37</v>
      </c>
      <c r="D881">
        <v>880</v>
      </c>
      <c r="E881" t="s">
        <v>3506</v>
      </c>
      <c r="F881" t="s">
        <v>212</v>
      </c>
    </row>
    <row r="882" spans="1:6" x14ac:dyDescent="0.3">
      <c r="A882">
        <v>722</v>
      </c>
      <c r="B882" t="s">
        <v>2204</v>
      </c>
      <c r="C882" t="s">
        <v>783</v>
      </c>
      <c r="D882">
        <v>881</v>
      </c>
      <c r="E882" t="s">
        <v>3508</v>
      </c>
      <c r="F882" t="s">
        <v>680</v>
      </c>
    </row>
    <row r="883" spans="1:6" x14ac:dyDescent="0.3">
      <c r="A883">
        <v>26</v>
      </c>
      <c r="B883" t="s">
        <v>139</v>
      </c>
      <c r="C883" t="s">
        <v>3982</v>
      </c>
      <c r="D883">
        <v>882</v>
      </c>
      <c r="E883" t="s">
        <v>3512</v>
      </c>
      <c r="F883" t="s">
        <v>3129</v>
      </c>
    </row>
    <row r="884" spans="1:6" x14ac:dyDescent="0.3">
      <c r="A884">
        <v>637</v>
      </c>
      <c r="B884" t="s">
        <v>3072</v>
      </c>
      <c r="C884" t="s">
        <v>4981</v>
      </c>
      <c r="D884">
        <v>883</v>
      </c>
      <c r="E884" t="s">
        <v>3516</v>
      </c>
      <c r="F884" t="s">
        <v>1993</v>
      </c>
    </row>
    <row r="885" spans="1:6" x14ac:dyDescent="0.3">
      <c r="A885">
        <v>298</v>
      </c>
      <c r="B885" t="s">
        <v>1030</v>
      </c>
      <c r="C885" t="s">
        <v>4383</v>
      </c>
      <c r="D885">
        <v>884</v>
      </c>
      <c r="E885" t="s">
        <v>3519</v>
      </c>
      <c r="F885" t="s">
        <v>862</v>
      </c>
    </row>
    <row r="886" spans="1:6" x14ac:dyDescent="0.3">
      <c r="A886">
        <v>629</v>
      </c>
      <c r="B886" t="s">
        <v>3069</v>
      </c>
      <c r="C886" t="s">
        <v>1453</v>
      </c>
      <c r="D886">
        <v>885</v>
      </c>
      <c r="E886" t="s">
        <v>3523</v>
      </c>
      <c r="F886" t="s">
        <v>866</v>
      </c>
    </row>
    <row r="887" spans="1:6" x14ac:dyDescent="0.3">
      <c r="A887">
        <v>695</v>
      </c>
      <c r="B887" t="s">
        <v>3326</v>
      </c>
      <c r="C887" t="s">
        <v>117</v>
      </c>
      <c r="D887">
        <v>886</v>
      </c>
      <c r="E887" t="s">
        <v>3526</v>
      </c>
      <c r="F887" t="s">
        <v>76</v>
      </c>
    </row>
    <row r="888" spans="1:6" x14ac:dyDescent="0.3">
      <c r="A888">
        <v>443</v>
      </c>
      <c r="B888" t="s">
        <v>1605</v>
      </c>
      <c r="C888" t="s">
        <v>401</v>
      </c>
      <c r="D888">
        <v>887</v>
      </c>
      <c r="E888" t="s">
        <v>3530</v>
      </c>
      <c r="F888" t="s">
        <v>2349</v>
      </c>
    </row>
    <row r="889" spans="1:6" x14ac:dyDescent="0.3">
      <c r="A889">
        <v>732</v>
      </c>
      <c r="B889" t="s">
        <v>3080</v>
      </c>
      <c r="C889" t="s">
        <v>117</v>
      </c>
      <c r="D889">
        <v>888</v>
      </c>
      <c r="E889" t="s">
        <v>3534</v>
      </c>
      <c r="F889" t="s">
        <v>647</v>
      </c>
    </row>
    <row r="890" spans="1:6" x14ac:dyDescent="0.3">
      <c r="A890">
        <v>468</v>
      </c>
      <c r="B890" t="s">
        <v>1593</v>
      </c>
      <c r="C890" t="s">
        <v>2302</v>
      </c>
      <c r="D890">
        <v>889</v>
      </c>
      <c r="E890" t="s">
        <v>3538</v>
      </c>
      <c r="F890" t="s">
        <v>650</v>
      </c>
    </row>
    <row r="891" spans="1:6" x14ac:dyDescent="0.3">
      <c r="A891">
        <v>172</v>
      </c>
      <c r="B891" t="s">
        <v>2948</v>
      </c>
      <c r="C891" t="s">
        <v>2746</v>
      </c>
      <c r="D891">
        <v>890</v>
      </c>
      <c r="E891" t="s">
        <v>3541</v>
      </c>
      <c r="F891" t="s">
        <v>768</v>
      </c>
    </row>
    <row r="892" spans="1:6" x14ac:dyDescent="0.3">
      <c r="D892">
        <v>891</v>
      </c>
      <c r="E892" t="s">
        <v>3544</v>
      </c>
      <c r="F892" t="s">
        <v>99</v>
      </c>
    </row>
    <row r="893" spans="1:6" x14ac:dyDescent="0.3">
      <c r="A893">
        <v>907</v>
      </c>
      <c r="B893" t="s">
        <v>5545</v>
      </c>
      <c r="C893" t="s">
        <v>736</v>
      </c>
      <c r="D893">
        <v>892</v>
      </c>
      <c r="E893" t="s">
        <v>3548</v>
      </c>
      <c r="F893" t="s">
        <v>3550</v>
      </c>
    </row>
    <row r="894" spans="1:6" x14ac:dyDescent="0.3">
      <c r="A894">
        <v>605</v>
      </c>
      <c r="B894" t="s">
        <v>2824</v>
      </c>
      <c r="C894" t="s">
        <v>3810</v>
      </c>
      <c r="D894">
        <v>893</v>
      </c>
      <c r="E894" t="s">
        <v>3552</v>
      </c>
      <c r="F894" t="s">
        <v>2302</v>
      </c>
    </row>
    <row r="895" spans="1:6" x14ac:dyDescent="0.3">
      <c r="A895">
        <v>804</v>
      </c>
      <c r="B895" t="s">
        <v>3464</v>
      </c>
      <c r="C895" t="s">
        <v>135</v>
      </c>
      <c r="D895">
        <v>894</v>
      </c>
      <c r="E895" t="s">
        <v>3555</v>
      </c>
      <c r="F895" t="s">
        <v>1632</v>
      </c>
    </row>
    <row r="896" spans="1:6" x14ac:dyDescent="0.3">
      <c r="A896">
        <v>795</v>
      </c>
      <c r="B896" t="s">
        <v>3568</v>
      </c>
      <c r="C896" t="s">
        <v>1496</v>
      </c>
      <c r="D896">
        <v>895</v>
      </c>
      <c r="E896" t="s">
        <v>3558</v>
      </c>
      <c r="F896" t="s">
        <v>2102</v>
      </c>
    </row>
    <row r="897" spans="1:6" x14ac:dyDescent="0.3">
      <c r="D897">
        <v>896</v>
      </c>
      <c r="E897" t="s">
        <v>3561</v>
      </c>
      <c r="F897" t="s">
        <v>2428</v>
      </c>
    </row>
    <row r="898" spans="1:6" x14ac:dyDescent="0.3">
      <c r="A898">
        <v>182</v>
      </c>
      <c r="B898" t="s">
        <v>696</v>
      </c>
      <c r="C898" t="s">
        <v>1457</v>
      </c>
      <c r="D898">
        <v>897</v>
      </c>
      <c r="E898" t="s">
        <v>3565</v>
      </c>
      <c r="F898" t="s">
        <v>816</v>
      </c>
    </row>
    <row r="899" spans="1:6" x14ac:dyDescent="0.3">
      <c r="A899">
        <v>219</v>
      </c>
      <c r="B899" t="s">
        <v>1275</v>
      </c>
      <c r="C899" t="s">
        <v>4111</v>
      </c>
      <c r="D899">
        <v>898</v>
      </c>
      <c r="E899" t="s">
        <v>3568</v>
      </c>
      <c r="F899" t="s">
        <v>1632</v>
      </c>
    </row>
    <row r="900" spans="1:6" x14ac:dyDescent="0.3">
      <c r="A900">
        <v>152</v>
      </c>
      <c r="B900" t="s">
        <v>542</v>
      </c>
      <c r="C900" t="s">
        <v>961</v>
      </c>
      <c r="D900">
        <v>899</v>
      </c>
      <c r="E900" t="s">
        <v>3571</v>
      </c>
      <c r="F900" t="s">
        <v>3573</v>
      </c>
    </row>
    <row r="901" spans="1:6" x14ac:dyDescent="0.3">
      <c r="A901">
        <v>206</v>
      </c>
      <c r="B901" t="s">
        <v>1073</v>
      </c>
      <c r="C901" t="s">
        <v>4230</v>
      </c>
      <c r="D901">
        <v>900</v>
      </c>
      <c r="E901" t="s">
        <v>3575</v>
      </c>
      <c r="F901" t="s">
        <v>135</v>
      </c>
    </row>
    <row r="902" spans="1:6" x14ac:dyDescent="0.3">
      <c r="A902">
        <v>707</v>
      </c>
      <c r="B902" t="s">
        <v>5125</v>
      </c>
      <c r="C902" t="s">
        <v>953</v>
      </c>
      <c r="D902">
        <v>901</v>
      </c>
      <c r="E902" t="s">
        <v>3579</v>
      </c>
      <c r="F902" t="s">
        <v>802</v>
      </c>
    </row>
    <row r="903" spans="1:6" x14ac:dyDescent="0.3">
      <c r="A903">
        <v>529</v>
      </c>
      <c r="B903" t="s">
        <v>2708</v>
      </c>
      <c r="C903" t="s">
        <v>736</v>
      </c>
      <c r="D903">
        <v>902</v>
      </c>
      <c r="E903" t="s">
        <v>3583</v>
      </c>
      <c r="F903" t="s">
        <v>75</v>
      </c>
    </row>
    <row r="904" spans="1:6" x14ac:dyDescent="0.3">
      <c r="A904">
        <v>317</v>
      </c>
      <c r="B904" t="s">
        <v>877</v>
      </c>
      <c r="C904" t="s">
        <v>848</v>
      </c>
      <c r="D904">
        <v>903</v>
      </c>
      <c r="E904" t="s">
        <v>3587</v>
      </c>
      <c r="F904" t="s">
        <v>2789</v>
      </c>
    </row>
    <row r="905" spans="1:6" x14ac:dyDescent="0.3">
      <c r="A905">
        <v>129</v>
      </c>
      <c r="B905" t="s">
        <v>4121</v>
      </c>
      <c r="C905" t="s">
        <v>1457</v>
      </c>
      <c r="D905">
        <v>904</v>
      </c>
      <c r="E905" t="s">
        <v>3591</v>
      </c>
      <c r="F905" t="s">
        <v>3129</v>
      </c>
    </row>
    <row r="906" spans="1:6" x14ac:dyDescent="0.3">
      <c r="A906">
        <v>756</v>
      </c>
      <c r="B906" t="s">
        <v>5208</v>
      </c>
      <c r="C906" t="s">
        <v>422</v>
      </c>
      <c r="D906">
        <v>905</v>
      </c>
      <c r="E906" t="s">
        <v>3596</v>
      </c>
      <c r="F906" t="s">
        <v>637</v>
      </c>
    </row>
    <row r="907" spans="1:6" x14ac:dyDescent="0.3">
      <c r="A907">
        <v>892</v>
      </c>
      <c r="B907" t="s">
        <v>5511</v>
      </c>
      <c r="C907" t="s">
        <v>1947</v>
      </c>
      <c r="D907">
        <v>906</v>
      </c>
      <c r="E907" t="s">
        <v>3599</v>
      </c>
      <c r="F907" t="s">
        <v>3600</v>
      </c>
    </row>
    <row r="908" spans="1:6" x14ac:dyDescent="0.3">
      <c r="A908">
        <v>870</v>
      </c>
      <c r="B908" t="s">
        <v>2808</v>
      </c>
      <c r="C908" t="s">
        <v>945</v>
      </c>
      <c r="D908">
        <v>907</v>
      </c>
      <c r="E908" t="s">
        <v>3603</v>
      </c>
      <c r="F908" t="s">
        <v>1918</v>
      </c>
    </row>
    <row r="909" spans="1:6" x14ac:dyDescent="0.3">
      <c r="A909">
        <v>29</v>
      </c>
      <c r="B909" t="s">
        <v>122</v>
      </c>
      <c r="C909" t="s">
        <v>3985</v>
      </c>
      <c r="D909">
        <v>908</v>
      </c>
      <c r="E909" t="s">
        <v>3606</v>
      </c>
      <c r="F909" t="s">
        <v>1457</v>
      </c>
    </row>
    <row r="910" spans="1:6" x14ac:dyDescent="0.3">
      <c r="A910">
        <v>106</v>
      </c>
      <c r="B910" t="s">
        <v>402</v>
      </c>
      <c r="C910" t="s">
        <v>2605</v>
      </c>
      <c r="D910">
        <v>909</v>
      </c>
      <c r="E910" t="s">
        <v>3609</v>
      </c>
      <c r="F910" t="s">
        <v>1339</v>
      </c>
    </row>
    <row r="911" spans="1:6" x14ac:dyDescent="0.3">
      <c r="A911">
        <v>58</v>
      </c>
      <c r="B911" t="s">
        <v>275</v>
      </c>
      <c r="C911" t="s">
        <v>1339</v>
      </c>
      <c r="D911">
        <v>910</v>
      </c>
      <c r="E911" t="s">
        <v>3613</v>
      </c>
      <c r="F911" t="s">
        <v>1760</v>
      </c>
    </row>
    <row r="912" spans="1:6" x14ac:dyDescent="0.3">
      <c r="A912">
        <v>737</v>
      </c>
      <c r="B912" t="s">
        <v>2258</v>
      </c>
      <c r="C912" t="s">
        <v>1272</v>
      </c>
      <c r="D912">
        <v>911</v>
      </c>
      <c r="E912" t="s">
        <v>3617</v>
      </c>
      <c r="F912" t="s">
        <v>1282</v>
      </c>
    </row>
    <row r="913" spans="1:6" x14ac:dyDescent="0.3">
      <c r="A913">
        <v>833</v>
      </c>
      <c r="B913" t="s">
        <v>3894</v>
      </c>
      <c r="C913" t="s">
        <v>2554</v>
      </c>
      <c r="D913">
        <v>912</v>
      </c>
      <c r="E913" t="s">
        <v>3620</v>
      </c>
      <c r="F913" t="s">
        <v>1344</v>
      </c>
    </row>
    <row r="914" spans="1:6" x14ac:dyDescent="0.3">
      <c r="A914">
        <v>371</v>
      </c>
      <c r="B914" t="s">
        <v>1164</v>
      </c>
      <c r="C914" t="s">
        <v>1300</v>
      </c>
      <c r="D914">
        <v>913</v>
      </c>
      <c r="E914" t="s">
        <v>3624</v>
      </c>
      <c r="F914" t="s">
        <v>20</v>
      </c>
    </row>
    <row r="915" spans="1:6" x14ac:dyDescent="0.3">
      <c r="A915">
        <v>574</v>
      </c>
      <c r="B915" t="s">
        <v>1687</v>
      </c>
      <c r="C915" t="s">
        <v>703</v>
      </c>
      <c r="D915">
        <v>914</v>
      </c>
      <c r="E915" t="s">
        <v>3628</v>
      </c>
      <c r="F915" t="s">
        <v>677</v>
      </c>
    </row>
    <row r="916" spans="1:6" x14ac:dyDescent="0.3">
      <c r="A916">
        <v>356</v>
      </c>
      <c r="B916" t="s">
        <v>1863</v>
      </c>
      <c r="C916" t="s">
        <v>2349</v>
      </c>
      <c r="D916">
        <v>915</v>
      </c>
      <c r="E916" t="s">
        <v>3632</v>
      </c>
      <c r="F916" t="s">
        <v>1918</v>
      </c>
    </row>
    <row r="917" spans="1:6" x14ac:dyDescent="0.3">
      <c r="A917">
        <v>782</v>
      </c>
      <c r="B917" t="s">
        <v>3734</v>
      </c>
      <c r="C917" t="s">
        <v>4524</v>
      </c>
      <c r="D917">
        <v>916</v>
      </c>
      <c r="E917" t="s">
        <v>3636</v>
      </c>
      <c r="F917" t="s">
        <v>141</v>
      </c>
    </row>
    <row r="918" spans="1:6" x14ac:dyDescent="0.3">
      <c r="A918">
        <v>350</v>
      </c>
      <c r="B918" t="s">
        <v>1692</v>
      </c>
      <c r="C918" t="s">
        <v>2878</v>
      </c>
      <c r="D918">
        <v>917</v>
      </c>
      <c r="E918" t="s">
        <v>3640</v>
      </c>
      <c r="F918" t="s">
        <v>2372</v>
      </c>
    </row>
    <row r="919" spans="1:6" x14ac:dyDescent="0.3">
      <c r="A919">
        <v>7</v>
      </c>
      <c r="B919" t="s">
        <v>40</v>
      </c>
      <c r="C919" t="s">
        <v>3955</v>
      </c>
      <c r="D919">
        <v>918</v>
      </c>
      <c r="E919" t="s">
        <v>3644</v>
      </c>
      <c r="F919" t="s">
        <v>3646</v>
      </c>
    </row>
    <row r="920" spans="1:6" x14ac:dyDescent="0.3">
      <c r="A920">
        <v>504</v>
      </c>
      <c r="B920" t="s">
        <v>2190</v>
      </c>
      <c r="C920" t="s">
        <v>1082</v>
      </c>
      <c r="D920">
        <v>919</v>
      </c>
      <c r="E920" t="s">
        <v>3648</v>
      </c>
      <c r="F920" t="s">
        <v>1268</v>
      </c>
    </row>
    <row r="921" spans="1:6" x14ac:dyDescent="0.3">
      <c r="A921">
        <v>321</v>
      </c>
      <c r="B921" t="s">
        <v>4422</v>
      </c>
      <c r="C921" t="s">
        <v>4139</v>
      </c>
      <c r="D921">
        <v>920</v>
      </c>
      <c r="E921" t="s">
        <v>3650</v>
      </c>
      <c r="F921" t="s">
        <v>736</v>
      </c>
    </row>
    <row r="922" spans="1:6" x14ac:dyDescent="0.3">
      <c r="A922">
        <v>115</v>
      </c>
      <c r="B922" t="s">
        <v>410</v>
      </c>
      <c r="C922" t="s">
        <v>1913</v>
      </c>
      <c r="D922">
        <v>921</v>
      </c>
      <c r="E922" t="s">
        <v>3654</v>
      </c>
      <c r="F922" t="s">
        <v>862</v>
      </c>
    </row>
    <row r="923" spans="1:6" x14ac:dyDescent="0.3">
      <c r="D923">
        <v>922</v>
      </c>
      <c r="E923" t="s">
        <v>3658</v>
      </c>
      <c r="F923" t="s">
        <v>2503</v>
      </c>
    </row>
    <row r="924" spans="1:6" x14ac:dyDescent="0.3">
      <c r="A924">
        <v>446</v>
      </c>
      <c r="B924" t="s">
        <v>4641</v>
      </c>
      <c r="C924" t="s">
        <v>12</v>
      </c>
      <c r="D924">
        <v>923</v>
      </c>
      <c r="E924" t="s">
        <v>3661</v>
      </c>
      <c r="F924" t="s">
        <v>157</v>
      </c>
    </row>
    <row r="925" spans="1:6" x14ac:dyDescent="0.3">
      <c r="A925">
        <v>873</v>
      </c>
      <c r="B925" t="s">
        <v>3713</v>
      </c>
      <c r="C925" t="s">
        <v>590</v>
      </c>
      <c r="D925">
        <v>924</v>
      </c>
      <c r="E925" t="s">
        <v>3665</v>
      </c>
      <c r="F925" t="s">
        <v>141</v>
      </c>
    </row>
    <row r="926" spans="1:6" x14ac:dyDescent="0.3">
      <c r="A926">
        <v>926</v>
      </c>
      <c r="B926" t="s">
        <v>5599</v>
      </c>
      <c r="C926" t="s">
        <v>1654</v>
      </c>
      <c r="D926">
        <v>925</v>
      </c>
      <c r="E926" t="s">
        <v>3669</v>
      </c>
      <c r="F926" t="s">
        <v>1272</v>
      </c>
    </row>
    <row r="927" spans="1:6" x14ac:dyDescent="0.3">
      <c r="A927">
        <v>509</v>
      </c>
      <c r="B927" t="s">
        <v>1961</v>
      </c>
      <c r="C927" t="s">
        <v>768</v>
      </c>
      <c r="D927">
        <v>926</v>
      </c>
      <c r="E927" t="s">
        <v>3673</v>
      </c>
      <c r="F927" t="s">
        <v>1535</v>
      </c>
    </row>
    <row r="928" spans="1:6" x14ac:dyDescent="0.3">
      <c r="A928">
        <v>946</v>
      </c>
      <c r="B928" t="s">
        <v>5643</v>
      </c>
      <c r="C928" t="s">
        <v>862</v>
      </c>
      <c r="D928">
        <v>927</v>
      </c>
      <c r="E928" t="s">
        <v>3677</v>
      </c>
      <c r="F928" t="s">
        <v>2372</v>
      </c>
    </row>
    <row r="929" spans="1:6" x14ac:dyDescent="0.3">
      <c r="A929">
        <v>623</v>
      </c>
      <c r="B929" t="s">
        <v>4958</v>
      </c>
      <c r="C929" t="s">
        <v>866</v>
      </c>
      <c r="D929">
        <v>928</v>
      </c>
      <c r="E929" t="s">
        <v>3680</v>
      </c>
      <c r="F929" t="s">
        <v>3682</v>
      </c>
    </row>
    <row r="930" spans="1:6" x14ac:dyDescent="0.3">
      <c r="A930">
        <v>531</v>
      </c>
      <c r="B930" t="s">
        <v>1945</v>
      </c>
      <c r="C930" t="s">
        <v>38</v>
      </c>
      <c r="D930">
        <v>929</v>
      </c>
      <c r="E930" t="s">
        <v>3685</v>
      </c>
      <c r="F930" t="s">
        <v>2102</v>
      </c>
    </row>
    <row r="931" spans="1:6" x14ac:dyDescent="0.3">
      <c r="A931">
        <v>239</v>
      </c>
      <c r="B931" t="s">
        <v>1307</v>
      </c>
      <c r="C931" t="s">
        <v>1619</v>
      </c>
      <c r="D931">
        <v>930</v>
      </c>
      <c r="E931" t="s">
        <v>3688</v>
      </c>
      <c r="F931" t="s">
        <v>3573</v>
      </c>
    </row>
    <row r="932" spans="1:6" x14ac:dyDescent="0.3">
      <c r="A932">
        <v>872</v>
      </c>
      <c r="B932" t="s">
        <v>3745</v>
      </c>
      <c r="C932" t="s">
        <v>126</v>
      </c>
      <c r="D932">
        <v>931</v>
      </c>
      <c r="E932" t="s">
        <v>3691</v>
      </c>
      <c r="F932" t="s">
        <v>125</v>
      </c>
    </row>
    <row r="933" spans="1:6" x14ac:dyDescent="0.3">
      <c r="A933">
        <v>32</v>
      </c>
      <c r="B933" t="s">
        <v>142</v>
      </c>
      <c r="C933" t="s">
        <v>3989</v>
      </c>
      <c r="D933">
        <v>932</v>
      </c>
      <c r="E933" t="s">
        <v>3695</v>
      </c>
      <c r="F933" t="s">
        <v>1268</v>
      </c>
    </row>
    <row r="934" spans="1:6" x14ac:dyDescent="0.3">
      <c r="A934">
        <v>604</v>
      </c>
      <c r="B934" t="s">
        <v>1729</v>
      </c>
      <c r="C934" t="s">
        <v>488</v>
      </c>
      <c r="D934">
        <v>933</v>
      </c>
      <c r="E934" t="s">
        <v>3699</v>
      </c>
      <c r="F934" t="s">
        <v>27</v>
      </c>
    </row>
    <row r="935" spans="1:6" x14ac:dyDescent="0.3">
      <c r="A935">
        <v>918</v>
      </c>
      <c r="B935" t="s">
        <v>5575</v>
      </c>
      <c r="C935" t="s">
        <v>2372</v>
      </c>
      <c r="D935">
        <v>934</v>
      </c>
      <c r="E935" t="s">
        <v>3703</v>
      </c>
      <c r="F935" t="s">
        <v>104</v>
      </c>
    </row>
    <row r="936" spans="1:6" x14ac:dyDescent="0.3">
      <c r="A936">
        <v>959</v>
      </c>
      <c r="B936" t="s">
        <v>5659</v>
      </c>
      <c r="C936" t="s">
        <v>1208</v>
      </c>
      <c r="D936">
        <v>935</v>
      </c>
      <c r="E936" t="s">
        <v>3706</v>
      </c>
      <c r="F936" t="s">
        <v>1922</v>
      </c>
    </row>
    <row r="937" spans="1:6" x14ac:dyDescent="0.3">
      <c r="A937">
        <v>150</v>
      </c>
      <c r="B937" t="s">
        <v>669</v>
      </c>
      <c r="C937" t="s">
        <v>4154</v>
      </c>
      <c r="D937">
        <v>936</v>
      </c>
      <c r="E937" t="s">
        <v>3709</v>
      </c>
      <c r="F937" t="s">
        <v>2302</v>
      </c>
    </row>
    <row r="938" spans="1:6" x14ac:dyDescent="0.3">
      <c r="A938">
        <v>141</v>
      </c>
      <c r="B938" t="s">
        <v>4140</v>
      </c>
      <c r="C938" t="s">
        <v>1344</v>
      </c>
      <c r="D938">
        <v>937</v>
      </c>
      <c r="E938" t="s">
        <v>3713</v>
      </c>
      <c r="F938" t="s">
        <v>2554</v>
      </c>
    </row>
    <row r="939" spans="1:6" x14ac:dyDescent="0.3">
      <c r="A939">
        <v>709</v>
      </c>
      <c r="B939" t="s">
        <v>2775</v>
      </c>
      <c r="C939" t="s">
        <v>37</v>
      </c>
      <c r="D939">
        <v>938</v>
      </c>
      <c r="E939" t="s">
        <v>3717</v>
      </c>
      <c r="F939" t="s">
        <v>1199</v>
      </c>
    </row>
    <row r="940" spans="1:6" x14ac:dyDescent="0.3">
      <c r="A940">
        <v>808</v>
      </c>
      <c r="B940" t="s">
        <v>2042</v>
      </c>
      <c r="C940" t="s">
        <v>1484</v>
      </c>
      <c r="D940">
        <v>939</v>
      </c>
      <c r="E940" t="s">
        <v>3721</v>
      </c>
      <c r="F940" t="s">
        <v>3107</v>
      </c>
    </row>
    <row r="941" spans="1:6" x14ac:dyDescent="0.3">
      <c r="A941">
        <v>472</v>
      </c>
      <c r="B941" t="s">
        <v>3354</v>
      </c>
      <c r="C941" t="s">
        <v>1132</v>
      </c>
      <c r="D941">
        <v>940</v>
      </c>
      <c r="E941" t="s">
        <v>3726</v>
      </c>
      <c r="F941" t="s">
        <v>1868</v>
      </c>
    </row>
    <row r="942" spans="1:6" x14ac:dyDescent="0.3">
      <c r="A942">
        <v>775</v>
      </c>
      <c r="B942" t="s">
        <v>5251</v>
      </c>
      <c r="C942" t="s">
        <v>3129</v>
      </c>
      <c r="D942">
        <v>941</v>
      </c>
      <c r="E942" t="s">
        <v>3730</v>
      </c>
      <c r="F942" t="s">
        <v>26</v>
      </c>
    </row>
    <row r="943" spans="1:6" x14ac:dyDescent="0.3">
      <c r="A943">
        <v>764</v>
      </c>
      <c r="B943" t="s">
        <v>5223</v>
      </c>
      <c r="C943" t="s">
        <v>229</v>
      </c>
      <c r="D943">
        <v>942</v>
      </c>
      <c r="E943" t="s">
        <v>3734</v>
      </c>
      <c r="F943" t="s">
        <v>3682</v>
      </c>
    </row>
    <row r="944" spans="1:6" x14ac:dyDescent="0.3">
      <c r="A944">
        <v>740</v>
      </c>
      <c r="B944" t="s">
        <v>2444</v>
      </c>
      <c r="C944" t="s">
        <v>2311</v>
      </c>
      <c r="D944">
        <v>943</v>
      </c>
      <c r="E944" t="s">
        <v>3738</v>
      </c>
      <c r="F944" t="s">
        <v>658</v>
      </c>
    </row>
    <row r="945" spans="1:6" x14ac:dyDescent="0.3">
      <c r="A945">
        <v>650</v>
      </c>
      <c r="B945" t="s">
        <v>2457</v>
      </c>
      <c r="C945" t="s">
        <v>1922</v>
      </c>
      <c r="D945">
        <v>944</v>
      </c>
      <c r="E945" t="s">
        <v>3741</v>
      </c>
      <c r="F945" t="s">
        <v>1938</v>
      </c>
    </row>
    <row r="946" spans="1:6" x14ac:dyDescent="0.3">
      <c r="A946">
        <v>359</v>
      </c>
      <c r="B946" t="s">
        <v>1190</v>
      </c>
      <c r="C946" t="s">
        <v>1132</v>
      </c>
      <c r="D946">
        <v>945</v>
      </c>
      <c r="E946" t="s">
        <v>3745</v>
      </c>
      <c r="F946" t="s">
        <v>134</v>
      </c>
    </row>
    <row r="947" spans="1:6" x14ac:dyDescent="0.3">
      <c r="A947">
        <v>830</v>
      </c>
      <c r="B947" t="s">
        <v>3519</v>
      </c>
      <c r="C947" t="s">
        <v>99</v>
      </c>
      <c r="D947">
        <v>946</v>
      </c>
      <c r="E947" t="s">
        <v>3749</v>
      </c>
      <c r="F947" t="s">
        <v>637</v>
      </c>
    </row>
    <row r="948" spans="1:6" x14ac:dyDescent="0.3">
      <c r="A948">
        <v>936</v>
      </c>
      <c r="B948" t="s">
        <v>3787</v>
      </c>
      <c r="C948" t="s">
        <v>99</v>
      </c>
      <c r="D948">
        <v>947</v>
      </c>
      <c r="E948" t="s">
        <v>3753</v>
      </c>
      <c r="F948" t="s">
        <v>783</v>
      </c>
    </row>
    <row r="949" spans="1:6" x14ac:dyDescent="0.3">
      <c r="A949">
        <v>151</v>
      </c>
      <c r="B949" t="s">
        <v>4149</v>
      </c>
      <c r="C949" t="s">
        <v>2789</v>
      </c>
      <c r="D949">
        <v>948</v>
      </c>
      <c r="E949" t="s">
        <v>3757</v>
      </c>
      <c r="F949" t="s">
        <v>979</v>
      </c>
    </row>
    <row r="950" spans="1:6" x14ac:dyDescent="0.3">
      <c r="A950">
        <v>394</v>
      </c>
      <c r="B950" t="s">
        <v>1792</v>
      </c>
      <c r="C950" t="s">
        <v>1237</v>
      </c>
      <c r="D950">
        <v>949</v>
      </c>
      <c r="E950" t="s">
        <v>3760</v>
      </c>
      <c r="F950" t="s">
        <v>1947</v>
      </c>
    </row>
    <row r="951" spans="1:6" x14ac:dyDescent="0.3">
      <c r="A951">
        <v>19</v>
      </c>
      <c r="B951" t="s">
        <v>179</v>
      </c>
      <c r="C951" t="s">
        <v>3969</v>
      </c>
      <c r="D951">
        <v>950</v>
      </c>
      <c r="E951" t="s">
        <v>3763</v>
      </c>
      <c r="F951" t="s">
        <v>37</v>
      </c>
    </row>
    <row r="952" spans="1:6" x14ac:dyDescent="0.3">
      <c r="A952">
        <v>412</v>
      </c>
      <c r="B952" t="s">
        <v>1847</v>
      </c>
      <c r="C952" t="s">
        <v>1344</v>
      </c>
      <c r="D952">
        <v>951</v>
      </c>
      <c r="E952" t="s">
        <v>3766</v>
      </c>
      <c r="F952" t="s">
        <v>174</v>
      </c>
    </row>
    <row r="953" spans="1:6" x14ac:dyDescent="0.3">
      <c r="A953">
        <v>881</v>
      </c>
      <c r="B953" t="s">
        <v>2800</v>
      </c>
      <c r="C953" t="s">
        <v>1765</v>
      </c>
      <c r="D953">
        <v>951</v>
      </c>
      <c r="E953" t="s">
        <v>3766</v>
      </c>
      <c r="F953" t="s">
        <v>174</v>
      </c>
    </row>
    <row r="954" spans="1:6" x14ac:dyDescent="0.3">
      <c r="A954">
        <v>527</v>
      </c>
      <c r="B954" t="s">
        <v>1669</v>
      </c>
      <c r="C954" t="s">
        <v>1453</v>
      </c>
      <c r="D954">
        <v>952</v>
      </c>
      <c r="E954" t="s">
        <v>3770</v>
      </c>
      <c r="F954" t="s">
        <v>1922</v>
      </c>
    </row>
    <row r="955" spans="1:6" x14ac:dyDescent="0.3">
      <c r="A955">
        <v>617</v>
      </c>
      <c r="B955" t="s">
        <v>2595</v>
      </c>
      <c r="C955" t="s">
        <v>1371</v>
      </c>
      <c r="D955">
        <v>952</v>
      </c>
      <c r="E955" t="s">
        <v>3770</v>
      </c>
      <c r="F955" t="s">
        <v>1922</v>
      </c>
    </row>
    <row r="956" spans="1:6" x14ac:dyDescent="0.3">
      <c r="A956">
        <v>245</v>
      </c>
      <c r="B956" t="s">
        <v>900</v>
      </c>
      <c r="C956" t="s">
        <v>494</v>
      </c>
      <c r="D956">
        <v>953</v>
      </c>
      <c r="E956" t="s">
        <v>3773</v>
      </c>
      <c r="F956" t="s">
        <v>2335</v>
      </c>
    </row>
    <row r="957" spans="1:6" x14ac:dyDescent="0.3">
      <c r="A957">
        <v>704</v>
      </c>
      <c r="B957" t="s">
        <v>2835</v>
      </c>
      <c r="C957" t="s">
        <v>1295</v>
      </c>
      <c r="D957">
        <v>953</v>
      </c>
      <c r="E957" t="s">
        <v>3773</v>
      </c>
      <c r="F957" t="s">
        <v>2335</v>
      </c>
    </row>
    <row r="958" spans="1:6" x14ac:dyDescent="0.3">
      <c r="A958">
        <v>202</v>
      </c>
      <c r="B958" t="s">
        <v>209</v>
      </c>
      <c r="C958" t="s">
        <v>4222</v>
      </c>
      <c r="D958">
        <v>954</v>
      </c>
      <c r="E958" t="s">
        <v>3777</v>
      </c>
      <c r="F958" t="s">
        <v>2011</v>
      </c>
    </row>
    <row r="959" spans="1:6" x14ac:dyDescent="0.3">
      <c r="A959">
        <v>893</v>
      </c>
      <c r="B959" t="s">
        <v>3172</v>
      </c>
      <c r="C959" t="s">
        <v>1496</v>
      </c>
      <c r="D959">
        <v>954</v>
      </c>
      <c r="E959" t="s">
        <v>3777</v>
      </c>
      <c r="F959" t="s">
        <v>2011</v>
      </c>
    </row>
    <row r="960" spans="1:6" x14ac:dyDescent="0.3">
      <c r="A960">
        <v>805</v>
      </c>
      <c r="B960" t="s">
        <v>5305</v>
      </c>
      <c r="C960" t="s">
        <v>1150</v>
      </c>
      <c r="D960">
        <v>955</v>
      </c>
      <c r="E960" t="s">
        <v>3781</v>
      </c>
      <c r="F960" t="s">
        <v>892</v>
      </c>
    </row>
    <row r="961" spans="1:6" x14ac:dyDescent="0.3">
      <c r="A961">
        <v>910</v>
      </c>
      <c r="B961" t="s">
        <v>3062</v>
      </c>
      <c r="C961" t="s">
        <v>4305</v>
      </c>
      <c r="D961">
        <v>955</v>
      </c>
      <c r="E961" t="s">
        <v>3781</v>
      </c>
      <c r="F961" t="s">
        <v>892</v>
      </c>
    </row>
    <row r="962" spans="1:6" x14ac:dyDescent="0.3">
      <c r="A962">
        <v>883</v>
      </c>
      <c r="B962" t="s">
        <v>5488</v>
      </c>
      <c r="C962" t="s">
        <v>12</v>
      </c>
      <c r="D962">
        <v>956</v>
      </c>
      <c r="E962" t="s">
        <v>3783</v>
      </c>
      <c r="F962" t="s">
        <v>80</v>
      </c>
    </row>
    <row r="963" spans="1:6" x14ac:dyDescent="0.3">
      <c r="A963">
        <v>937</v>
      </c>
      <c r="B963" t="s">
        <v>1920</v>
      </c>
      <c r="C963" t="s">
        <v>1363</v>
      </c>
      <c r="D963">
        <v>956</v>
      </c>
      <c r="E963" t="s">
        <v>3783</v>
      </c>
      <c r="F963" t="s">
        <v>80</v>
      </c>
    </row>
    <row r="964" spans="1:6" x14ac:dyDescent="0.3">
      <c r="A964">
        <v>186</v>
      </c>
      <c r="B964" t="s">
        <v>938</v>
      </c>
      <c r="C964" t="s">
        <v>1820</v>
      </c>
      <c r="D964">
        <v>957</v>
      </c>
      <c r="E964" t="s">
        <v>3787</v>
      </c>
      <c r="F964" t="s">
        <v>99</v>
      </c>
    </row>
    <row r="965" spans="1:6" x14ac:dyDescent="0.3">
      <c r="A965">
        <v>329</v>
      </c>
      <c r="B965" t="s">
        <v>582</v>
      </c>
      <c r="C965" t="s">
        <v>541</v>
      </c>
      <c r="D965">
        <v>957</v>
      </c>
      <c r="E965" t="s">
        <v>3787</v>
      </c>
      <c r="F965" t="s">
        <v>99</v>
      </c>
    </row>
    <row r="966" spans="1:6" x14ac:dyDescent="0.3">
      <c r="A966">
        <v>136</v>
      </c>
      <c r="B966" t="s">
        <v>360</v>
      </c>
      <c r="C966" t="s">
        <v>4066</v>
      </c>
      <c r="D966">
        <v>958</v>
      </c>
      <c r="E966" t="s">
        <v>3790</v>
      </c>
      <c r="F966" t="s">
        <v>99</v>
      </c>
    </row>
    <row r="967" spans="1:6" x14ac:dyDescent="0.3">
      <c r="A967">
        <v>585</v>
      </c>
      <c r="B967" t="s">
        <v>1433</v>
      </c>
      <c r="C967" t="s">
        <v>1591</v>
      </c>
      <c r="D967">
        <v>958</v>
      </c>
      <c r="E967" t="s">
        <v>3790</v>
      </c>
      <c r="F967" t="s">
        <v>99</v>
      </c>
    </row>
    <row r="968" spans="1:6" x14ac:dyDescent="0.3">
      <c r="A968">
        <v>50</v>
      </c>
      <c r="B968" t="s">
        <v>319</v>
      </c>
      <c r="C968" t="s">
        <v>4007</v>
      </c>
      <c r="D968">
        <v>959</v>
      </c>
      <c r="E968" t="s">
        <v>3794</v>
      </c>
      <c r="F968" t="s">
        <v>1984</v>
      </c>
    </row>
    <row r="969" spans="1:6" x14ac:dyDescent="0.3">
      <c r="A969">
        <v>851</v>
      </c>
      <c r="B969" t="s">
        <v>3534</v>
      </c>
      <c r="C969" t="s">
        <v>887</v>
      </c>
      <c r="D969">
        <v>959</v>
      </c>
      <c r="E969" t="s">
        <v>3794</v>
      </c>
      <c r="F969" t="s">
        <v>1984</v>
      </c>
    </row>
    <row r="970" spans="1:6" x14ac:dyDescent="0.3">
      <c r="A970">
        <v>249</v>
      </c>
      <c r="B970" t="s">
        <v>1002</v>
      </c>
      <c r="C970" t="s">
        <v>4298</v>
      </c>
      <c r="D970">
        <v>960</v>
      </c>
      <c r="E970" t="s">
        <v>3797</v>
      </c>
      <c r="F970" t="s">
        <v>3799</v>
      </c>
    </row>
    <row r="971" spans="1:6" x14ac:dyDescent="0.3">
      <c r="A971">
        <v>405</v>
      </c>
      <c r="B971" t="s">
        <v>2460</v>
      </c>
      <c r="C971" t="s">
        <v>56</v>
      </c>
      <c r="D971">
        <v>960</v>
      </c>
      <c r="E971" t="s">
        <v>3797</v>
      </c>
      <c r="F971" t="s">
        <v>3799</v>
      </c>
    </row>
    <row r="972" spans="1:6" x14ac:dyDescent="0.3">
      <c r="A972">
        <v>6</v>
      </c>
      <c r="B972" t="s">
        <v>23</v>
      </c>
      <c r="C972" t="s">
        <v>3954</v>
      </c>
      <c r="D972">
        <v>961</v>
      </c>
      <c r="E972" t="s">
        <v>3802</v>
      </c>
      <c r="F972" t="s">
        <v>3297</v>
      </c>
    </row>
    <row r="973" spans="1:6" x14ac:dyDescent="0.3">
      <c r="A973">
        <v>728</v>
      </c>
      <c r="B973" t="s">
        <v>3431</v>
      </c>
      <c r="C973" t="s">
        <v>1947</v>
      </c>
      <c r="D973">
        <v>961</v>
      </c>
      <c r="E973" t="s">
        <v>3802</v>
      </c>
      <c r="F973" t="s">
        <v>3297</v>
      </c>
    </row>
    <row r="974" spans="1:6" x14ac:dyDescent="0.3">
      <c r="A974">
        <v>347</v>
      </c>
      <c r="B974" t="s">
        <v>1541</v>
      </c>
      <c r="C974" t="s">
        <v>4465</v>
      </c>
      <c r="D974">
        <v>962</v>
      </c>
      <c r="E974" t="s">
        <v>3806</v>
      </c>
      <c r="F974" t="s">
        <v>3297</v>
      </c>
    </row>
    <row r="975" spans="1:6" x14ac:dyDescent="0.3">
      <c r="A975">
        <v>840</v>
      </c>
      <c r="B975" t="s">
        <v>5393</v>
      </c>
      <c r="C975" t="s">
        <v>99</v>
      </c>
      <c r="D975">
        <v>962</v>
      </c>
      <c r="E975" t="s">
        <v>3806</v>
      </c>
      <c r="F975" t="s">
        <v>3297</v>
      </c>
    </row>
    <row r="976" spans="1:6" x14ac:dyDescent="0.3">
      <c r="A976">
        <v>933</v>
      </c>
      <c r="B976" t="s">
        <v>3558</v>
      </c>
      <c r="C976" t="s">
        <v>2102</v>
      </c>
      <c r="D976">
        <v>963</v>
      </c>
      <c r="E976" t="s">
        <v>3808</v>
      </c>
      <c r="F976" t="s">
        <v>3810</v>
      </c>
    </row>
    <row r="977" spans="1:6" x14ac:dyDescent="0.3">
      <c r="A977">
        <v>997</v>
      </c>
      <c r="B977" t="s">
        <v>3677</v>
      </c>
      <c r="C977" t="s">
        <v>3129</v>
      </c>
      <c r="D977">
        <v>963</v>
      </c>
      <c r="E977" t="s">
        <v>3808</v>
      </c>
      <c r="F977" t="s">
        <v>3810</v>
      </c>
    </row>
    <row r="978" spans="1:6" x14ac:dyDescent="0.3">
      <c r="A978">
        <v>277</v>
      </c>
      <c r="B978" t="s">
        <v>1054</v>
      </c>
      <c r="C978" t="s">
        <v>4009</v>
      </c>
      <c r="D978">
        <v>964</v>
      </c>
      <c r="E978" t="s">
        <v>3813</v>
      </c>
      <c r="F978" t="s">
        <v>20</v>
      </c>
    </row>
    <row r="979" spans="1:6" x14ac:dyDescent="0.3">
      <c r="A979">
        <v>626</v>
      </c>
      <c r="B979" t="s">
        <v>4965</v>
      </c>
      <c r="C979" t="s">
        <v>1493</v>
      </c>
      <c r="D979">
        <v>964</v>
      </c>
      <c r="E979" t="s">
        <v>3813</v>
      </c>
      <c r="F979" t="s">
        <v>20</v>
      </c>
    </row>
    <row r="980" spans="1:6" x14ac:dyDescent="0.3">
      <c r="A980">
        <v>352</v>
      </c>
      <c r="B980" t="s">
        <v>1389</v>
      </c>
      <c r="C980" t="s">
        <v>117</v>
      </c>
      <c r="D980">
        <v>965</v>
      </c>
      <c r="E980" t="s">
        <v>3817</v>
      </c>
      <c r="F980" t="s">
        <v>866</v>
      </c>
    </row>
    <row r="981" spans="1:6" x14ac:dyDescent="0.3">
      <c r="A981">
        <v>690</v>
      </c>
      <c r="B981" t="s">
        <v>2910</v>
      </c>
      <c r="C981" t="s">
        <v>37</v>
      </c>
      <c r="D981">
        <v>965</v>
      </c>
      <c r="E981" t="s">
        <v>3817</v>
      </c>
      <c r="F981" t="s">
        <v>866</v>
      </c>
    </row>
    <row r="982" spans="1:6" x14ac:dyDescent="0.3">
      <c r="A982">
        <v>99</v>
      </c>
      <c r="B982" t="s">
        <v>389</v>
      </c>
      <c r="C982" t="s">
        <v>4021</v>
      </c>
      <c r="D982">
        <v>966</v>
      </c>
      <c r="E982" t="s">
        <v>3820</v>
      </c>
      <c r="F982" t="s">
        <v>1611</v>
      </c>
    </row>
    <row r="983" spans="1:6" x14ac:dyDescent="0.3">
      <c r="A983">
        <v>454</v>
      </c>
      <c r="B983" t="s">
        <v>846</v>
      </c>
      <c r="C983" t="s">
        <v>277</v>
      </c>
      <c r="D983">
        <v>966</v>
      </c>
      <c r="E983" t="s">
        <v>3820</v>
      </c>
      <c r="F983" t="s">
        <v>1611</v>
      </c>
    </row>
    <row r="984" spans="1:6" x14ac:dyDescent="0.3">
      <c r="A984">
        <v>3</v>
      </c>
      <c r="B984" t="s">
        <v>92</v>
      </c>
      <c r="C984" t="s">
        <v>3950</v>
      </c>
      <c r="D984">
        <v>967</v>
      </c>
      <c r="E984" t="s">
        <v>3824</v>
      </c>
      <c r="F984" t="s">
        <v>2377</v>
      </c>
    </row>
    <row r="985" spans="1:6" x14ac:dyDescent="0.3">
      <c r="A985">
        <v>702</v>
      </c>
      <c r="B985" t="s">
        <v>5112</v>
      </c>
      <c r="C985" t="s">
        <v>1582</v>
      </c>
      <c r="D985">
        <v>967</v>
      </c>
      <c r="E985" t="s">
        <v>3824</v>
      </c>
      <c r="F985" t="s">
        <v>2377</v>
      </c>
    </row>
    <row r="986" spans="1:6" x14ac:dyDescent="0.3">
      <c r="A986">
        <v>555</v>
      </c>
      <c r="B986" t="s">
        <v>4822</v>
      </c>
      <c r="C986" t="s">
        <v>98</v>
      </c>
      <c r="D986">
        <v>968</v>
      </c>
      <c r="E986" t="s">
        <v>3827</v>
      </c>
      <c r="F986" t="s">
        <v>19</v>
      </c>
    </row>
    <row r="987" spans="1:6" x14ac:dyDescent="0.3">
      <c r="A987">
        <v>698</v>
      </c>
      <c r="B987" t="s">
        <v>1648</v>
      </c>
      <c r="C987" t="s">
        <v>736</v>
      </c>
      <c r="D987">
        <v>968</v>
      </c>
      <c r="E987" t="s">
        <v>3827</v>
      </c>
      <c r="F987" t="s">
        <v>19</v>
      </c>
    </row>
    <row r="988" spans="1:6" x14ac:dyDescent="0.3">
      <c r="A988">
        <v>72</v>
      </c>
      <c r="B988" t="s">
        <v>347</v>
      </c>
      <c r="C988" t="s">
        <v>1187</v>
      </c>
      <c r="D988">
        <v>969</v>
      </c>
      <c r="E988" t="s">
        <v>3830</v>
      </c>
      <c r="F988" t="s">
        <v>3832</v>
      </c>
    </row>
    <row r="989" spans="1:6" x14ac:dyDescent="0.3">
      <c r="A989">
        <v>496</v>
      </c>
      <c r="B989" t="s">
        <v>4731</v>
      </c>
      <c r="C989" t="s">
        <v>974</v>
      </c>
      <c r="D989">
        <v>969</v>
      </c>
      <c r="E989" t="s">
        <v>3830</v>
      </c>
      <c r="F989" t="s">
        <v>3832</v>
      </c>
    </row>
    <row r="990" spans="1:6" x14ac:dyDescent="0.3">
      <c r="A990">
        <v>595</v>
      </c>
      <c r="B990" t="s">
        <v>3041</v>
      </c>
      <c r="C990" t="s">
        <v>1938</v>
      </c>
      <c r="D990">
        <v>970</v>
      </c>
      <c r="E990" t="s">
        <v>3835</v>
      </c>
      <c r="F990" t="s">
        <v>2789</v>
      </c>
    </row>
    <row r="991" spans="1:6" x14ac:dyDescent="0.3">
      <c r="A991">
        <v>714</v>
      </c>
      <c r="B991" t="s">
        <v>5137</v>
      </c>
      <c r="C991" t="s">
        <v>3099</v>
      </c>
      <c r="D991">
        <v>970</v>
      </c>
      <c r="E991" t="s">
        <v>3835</v>
      </c>
      <c r="F991" t="s">
        <v>2789</v>
      </c>
    </row>
    <row r="992" spans="1:6" x14ac:dyDescent="0.3">
      <c r="A992">
        <v>34</v>
      </c>
      <c r="B992" t="s">
        <v>3993</v>
      </c>
      <c r="C992" t="s">
        <v>253</v>
      </c>
      <c r="D992">
        <v>971</v>
      </c>
      <c r="E992" t="s">
        <v>3838</v>
      </c>
      <c r="F992" t="s">
        <v>2428</v>
      </c>
    </row>
    <row r="993" spans="1:6" x14ac:dyDescent="0.3">
      <c r="A993">
        <v>649</v>
      </c>
      <c r="B993" t="s">
        <v>3034</v>
      </c>
      <c r="C993" t="s">
        <v>1632</v>
      </c>
      <c r="D993">
        <v>971</v>
      </c>
      <c r="E993" t="s">
        <v>3838</v>
      </c>
      <c r="F993" t="s">
        <v>2428</v>
      </c>
    </row>
    <row r="994" spans="1:6" x14ac:dyDescent="0.3">
      <c r="A994">
        <v>61</v>
      </c>
      <c r="B994" t="s">
        <v>652</v>
      </c>
      <c r="C994" t="s">
        <v>2907</v>
      </c>
      <c r="D994">
        <v>972</v>
      </c>
      <c r="E994" t="s">
        <v>3842</v>
      </c>
      <c r="F994" t="s">
        <v>1295</v>
      </c>
    </row>
    <row r="995" spans="1:6" x14ac:dyDescent="0.3">
      <c r="A995">
        <v>94</v>
      </c>
      <c r="B995" t="s">
        <v>441</v>
      </c>
      <c r="C995" t="s">
        <v>4074</v>
      </c>
      <c r="D995">
        <v>972</v>
      </c>
      <c r="E995" t="s">
        <v>3842</v>
      </c>
      <c r="F995" t="s">
        <v>1295</v>
      </c>
    </row>
    <row r="996" spans="1:6" x14ac:dyDescent="0.3">
      <c r="A996">
        <v>724</v>
      </c>
      <c r="B996" t="s">
        <v>2865</v>
      </c>
      <c r="C996" t="s">
        <v>387</v>
      </c>
      <c r="D996">
        <v>973</v>
      </c>
      <c r="E996" t="s">
        <v>3846</v>
      </c>
      <c r="F996" t="s">
        <v>2116</v>
      </c>
    </row>
    <row r="997" spans="1:6" x14ac:dyDescent="0.3">
      <c r="A997">
        <v>985</v>
      </c>
      <c r="B997" t="s">
        <v>5730</v>
      </c>
      <c r="C997" t="s">
        <v>1444</v>
      </c>
      <c r="D997">
        <v>973</v>
      </c>
      <c r="E997" t="s">
        <v>3846</v>
      </c>
      <c r="F997" t="s">
        <v>2116</v>
      </c>
    </row>
    <row r="998" spans="1:6" x14ac:dyDescent="0.3">
      <c r="A998">
        <v>196</v>
      </c>
      <c r="B998" t="s">
        <v>1007</v>
      </c>
      <c r="C998" t="s">
        <v>1100</v>
      </c>
      <c r="D998">
        <v>974</v>
      </c>
      <c r="E998" t="s">
        <v>3850</v>
      </c>
      <c r="F998" t="s">
        <v>1079</v>
      </c>
    </row>
    <row r="999" spans="1:6" x14ac:dyDescent="0.3">
      <c r="A999">
        <v>643</v>
      </c>
      <c r="B999" t="s">
        <v>3741</v>
      </c>
      <c r="C999" t="s">
        <v>2349</v>
      </c>
      <c r="D999">
        <v>974</v>
      </c>
      <c r="E999" t="s">
        <v>3850</v>
      </c>
      <c r="F999" t="s">
        <v>1079</v>
      </c>
    </row>
    <row r="1000" spans="1:6" x14ac:dyDescent="0.3">
      <c r="A1000">
        <v>28</v>
      </c>
      <c r="B1000" t="s">
        <v>164</v>
      </c>
      <c r="C1000" t="s">
        <v>3984</v>
      </c>
      <c r="D1000">
        <v>975</v>
      </c>
      <c r="E1000" t="s">
        <v>2783</v>
      </c>
      <c r="F1000" t="s">
        <v>677</v>
      </c>
    </row>
    <row r="1001" spans="1:6" x14ac:dyDescent="0.3">
      <c r="A1001">
        <v>778</v>
      </c>
      <c r="B1001" t="s">
        <v>5256</v>
      </c>
      <c r="C1001" t="s">
        <v>1079</v>
      </c>
      <c r="D1001">
        <v>975</v>
      </c>
      <c r="E1001" t="s">
        <v>2783</v>
      </c>
      <c r="F1001" t="s">
        <v>677</v>
      </c>
    </row>
    <row r="1002" spans="1:6" x14ac:dyDescent="0.3">
      <c r="A1002">
        <v>287</v>
      </c>
      <c r="B1002" t="s">
        <v>1135</v>
      </c>
      <c r="C1002" t="s">
        <v>1300</v>
      </c>
      <c r="D1002">
        <v>976</v>
      </c>
      <c r="E1002" t="s">
        <v>3856</v>
      </c>
      <c r="F1002" t="s">
        <v>887</v>
      </c>
    </row>
    <row r="1003" spans="1:6" x14ac:dyDescent="0.3">
      <c r="A1003">
        <v>846</v>
      </c>
      <c r="B1003" t="s">
        <v>5410</v>
      </c>
      <c r="C1003" t="s">
        <v>2503</v>
      </c>
      <c r="D1003">
        <v>976</v>
      </c>
      <c r="E1003" t="s">
        <v>3856</v>
      </c>
      <c r="F1003" t="s">
        <v>887</v>
      </c>
    </row>
    <row r="1004" spans="1:6" x14ac:dyDescent="0.3">
      <c r="A1004">
        <v>231</v>
      </c>
      <c r="B1004" t="s">
        <v>621</v>
      </c>
      <c r="C1004" t="s">
        <v>4270</v>
      </c>
      <c r="D1004">
        <v>977</v>
      </c>
      <c r="E1004" t="s">
        <v>3859</v>
      </c>
      <c r="F1004" t="s">
        <v>845</v>
      </c>
    </row>
    <row r="1005" spans="1:6" x14ac:dyDescent="0.3">
      <c r="A1005">
        <v>964</v>
      </c>
      <c r="B1005" t="s">
        <v>3624</v>
      </c>
      <c r="C1005" t="s">
        <v>104</v>
      </c>
      <c r="D1005">
        <v>977</v>
      </c>
      <c r="E1005" t="s">
        <v>3859</v>
      </c>
      <c r="F1005" t="s">
        <v>845</v>
      </c>
    </row>
    <row r="1006" spans="1:6" x14ac:dyDescent="0.3">
      <c r="A1006">
        <v>154</v>
      </c>
      <c r="B1006" t="s">
        <v>2179</v>
      </c>
      <c r="C1006" t="s">
        <v>1142</v>
      </c>
      <c r="D1006">
        <v>978</v>
      </c>
      <c r="E1006" t="s">
        <v>3863</v>
      </c>
      <c r="F1006" t="s">
        <v>13</v>
      </c>
    </row>
    <row r="1007" spans="1:6" x14ac:dyDescent="0.3">
      <c r="A1007">
        <v>514</v>
      </c>
      <c r="B1007" t="s">
        <v>1758</v>
      </c>
      <c r="C1007" t="s">
        <v>1282</v>
      </c>
      <c r="D1007">
        <v>978</v>
      </c>
      <c r="E1007" t="s">
        <v>3863</v>
      </c>
      <c r="F1007" t="s">
        <v>13</v>
      </c>
    </row>
    <row r="1008" spans="1:6" x14ac:dyDescent="0.3">
      <c r="A1008">
        <v>421</v>
      </c>
      <c r="B1008" t="s">
        <v>1110</v>
      </c>
      <c r="C1008" t="s">
        <v>832</v>
      </c>
      <c r="D1008">
        <v>979</v>
      </c>
      <c r="E1008" t="s">
        <v>3867</v>
      </c>
      <c r="F1008" t="s">
        <v>1715</v>
      </c>
    </row>
    <row r="1009" spans="1:6" x14ac:dyDescent="0.3">
      <c r="A1009">
        <v>963</v>
      </c>
      <c r="B1009" t="s">
        <v>5670</v>
      </c>
      <c r="C1009" t="s">
        <v>3810</v>
      </c>
      <c r="D1009">
        <v>979</v>
      </c>
      <c r="E1009" t="s">
        <v>3867</v>
      </c>
      <c r="F1009" t="s">
        <v>1715</v>
      </c>
    </row>
    <row r="1010" spans="1:6" x14ac:dyDescent="0.3">
      <c r="A1010">
        <v>397</v>
      </c>
      <c r="B1010" t="s">
        <v>2197</v>
      </c>
      <c r="C1010" t="s">
        <v>1282</v>
      </c>
      <c r="D1010">
        <v>980</v>
      </c>
      <c r="E1010" t="s">
        <v>3871</v>
      </c>
      <c r="F1010" t="s">
        <v>75</v>
      </c>
    </row>
    <row r="1011" spans="1:6" x14ac:dyDescent="0.3">
      <c r="A1011">
        <v>941</v>
      </c>
      <c r="B1011" t="s">
        <v>3685</v>
      </c>
      <c r="C1011" t="s">
        <v>3099</v>
      </c>
      <c r="D1011">
        <v>980</v>
      </c>
      <c r="E1011" t="s">
        <v>3871</v>
      </c>
      <c r="F1011" t="s">
        <v>75</v>
      </c>
    </row>
    <row r="1012" spans="1:6" x14ac:dyDescent="0.3">
      <c r="A1012">
        <v>547</v>
      </c>
      <c r="B1012" t="s">
        <v>1369</v>
      </c>
      <c r="C1012" t="s">
        <v>974</v>
      </c>
      <c r="D1012">
        <v>981</v>
      </c>
      <c r="E1012" t="s">
        <v>3874</v>
      </c>
      <c r="F1012" t="s">
        <v>3107</v>
      </c>
    </row>
    <row r="1013" spans="1:6" x14ac:dyDescent="0.3">
      <c r="A1013">
        <v>916</v>
      </c>
      <c r="B1013" t="s">
        <v>3176</v>
      </c>
      <c r="C1013" t="s">
        <v>5571</v>
      </c>
      <c r="D1013">
        <v>981</v>
      </c>
      <c r="E1013" t="s">
        <v>3874</v>
      </c>
      <c r="F1013" t="s">
        <v>3107</v>
      </c>
    </row>
    <row r="1014" spans="1:6" x14ac:dyDescent="0.3">
      <c r="A1014">
        <v>74</v>
      </c>
      <c r="B1014" t="s">
        <v>467</v>
      </c>
      <c r="C1014" t="s">
        <v>4039</v>
      </c>
      <c r="D1014">
        <v>982</v>
      </c>
      <c r="E1014" t="s">
        <v>3877</v>
      </c>
      <c r="F1014" t="s">
        <v>1457</v>
      </c>
    </row>
    <row r="1015" spans="1:6" x14ac:dyDescent="0.3">
      <c r="A1015">
        <v>310</v>
      </c>
      <c r="B1015" t="s">
        <v>1176</v>
      </c>
      <c r="C1015" t="s">
        <v>4403</v>
      </c>
      <c r="D1015">
        <v>982</v>
      </c>
      <c r="E1015" t="s">
        <v>3877</v>
      </c>
      <c r="F1015" t="s">
        <v>1457</v>
      </c>
    </row>
    <row r="1016" spans="1:6" x14ac:dyDescent="0.3">
      <c r="A1016">
        <v>246</v>
      </c>
      <c r="B1016" t="s">
        <v>1077</v>
      </c>
      <c r="C1016" t="s">
        <v>2428</v>
      </c>
      <c r="D1016">
        <v>983</v>
      </c>
      <c r="E1016" t="s">
        <v>3881</v>
      </c>
      <c r="F1016" t="s">
        <v>576</v>
      </c>
    </row>
    <row r="1017" spans="1:6" x14ac:dyDescent="0.3">
      <c r="A1017">
        <v>312</v>
      </c>
      <c r="B1017" t="s">
        <v>1235</v>
      </c>
      <c r="C1017" t="s">
        <v>1535</v>
      </c>
      <c r="D1017">
        <v>983</v>
      </c>
      <c r="E1017" t="s">
        <v>3881</v>
      </c>
      <c r="F1017" t="s">
        <v>576</v>
      </c>
    </row>
    <row r="1018" spans="1:6" x14ac:dyDescent="0.3">
      <c r="A1018">
        <v>70</v>
      </c>
      <c r="B1018" t="s">
        <v>259</v>
      </c>
      <c r="C1018" t="s">
        <v>4035</v>
      </c>
      <c r="D1018">
        <v>984</v>
      </c>
      <c r="E1018" t="s">
        <v>3885</v>
      </c>
      <c r="F1018" t="s">
        <v>104</v>
      </c>
    </row>
    <row r="1019" spans="1:6" x14ac:dyDescent="0.3">
      <c r="A1019">
        <v>82</v>
      </c>
      <c r="B1019" t="s">
        <v>325</v>
      </c>
      <c r="C1019" t="s">
        <v>4051</v>
      </c>
      <c r="D1019">
        <v>984</v>
      </c>
      <c r="E1019" t="s">
        <v>3885</v>
      </c>
      <c r="F1019" t="s">
        <v>104</v>
      </c>
    </row>
    <row r="1020" spans="1:6" x14ac:dyDescent="0.3">
      <c r="A1020">
        <v>78</v>
      </c>
      <c r="B1020" t="s">
        <v>4043</v>
      </c>
      <c r="C1020" t="s">
        <v>4045</v>
      </c>
      <c r="D1020">
        <v>985</v>
      </c>
      <c r="E1020" t="s">
        <v>3889</v>
      </c>
      <c r="F1020" t="s">
        <v>2011</v>
      </c>
    </row>
    <row r="1021" spans="1:6" x14ac:dyDescent="0.3">
      <c r="A1021">
        <v>210</v>
      </c>
      <c r="B1021" t="s">
        <v>3077</v>
      </c>
      <c r="C1021" t="s">
        <v>2878</v>
      </c>
      <c r="D1021">
        <v>985</v>
      </c>
      <c r="E1021" t="s">
        <v>3889</v>
      </c>
      <c r="F1021" t="s">
        <v>2011</v>
      </c>
    </row>
    <row r="1022" spans="1:6" x14ac:dyDescent="0.3">
      <c r="A1022">
        <v>105</v>
      </c>
      <c r="B1022" t="s">
        <v>399</v>
      </c>
      <c r="C1022" t="s">
        <v>1654</v>
      </c>
      <c r="D1022">
        <v>986</v>
      </c>
      <c r="E1022" t="s">
        <v>3892</v>
      </c>
      <c r="F1022" t="s">
        <v>1127</v>
      </c>
    </row>
    <row r="1023" spans="1:6" x14ac:dyDescent="0.3">
      <c r="A1023">
        <v>414</v>
      </c>
      <c r="B1023" t="s">
        <v>1696</v>
      </c>
      <c r="C1023" t="s">
        <v>2311</v>
      </c>
      <c r="D1023">
        <v>986</v>
      </c>
      <c r="E1023" t="s">
        <v>3892</v>
      </c>
      <c r="F1023" t="s">
        <v>1127</v>
      </c>
    </row>
    <row r="1024" spans="1:6" x14ac:dyDescent="0.3">
      <c r="A1024">
        <v>413</v>
      </c>
      <c r="B1024" t="s">
        <v>1506</v>
      </c>
      <c r="C1024" t="s">
        <v>887</v>
      </c>
      <c r="D1024">
        <v>987</v>
      </c>
      <c r="E1024" t="s">
        <v>3894</v>
      </c>
      <c r="F1024" t="s">
        <v>897</v>
      </c>
    </row>
    <row r="1025" spans="1:6" x14ac:dyDescent="0.3">
      <c r="A1025">
        <v>739</v>
      </c>
      <c r="B1025" t="s">
        <v>5183</v>
      </c>
      <c r="C1025" t="s">
        <v>19</v>
      </c>
      <c r="D1025">
        <v>987</v>
      </c>
      <c r="E1025" t="s">
        <v>3894</v>
      </c>
      <c r="F1025" t="s">
        <v>897</v>
      </c>
    </row>
    <row r="1026" spans="1:6" x14ac:dyDescent="0.3">
      <c r="A1026">
        <v>193</v>
      </c>
      <c r="B1026" t="s">
        <v>1125</v>
      </c>
      <c r="C1026" t="s">
        <v>744</v>
      </c>
      <c r="D1026">
        <v>988</v>
      </c>
      <c r="E1026" t="s">
        <v>3898</v>
      </c>
      <c r="F1026" t="s">
        <v>966</v>
      </c>
    </row>
    <row r="1027" spans="1:6" x14ac:dyDescent="0.3">
      <c r="A1027">
        <v>979</v>
      </c>
      <c r="B1027" t="s">
        <v>5713</v>
      </c>
      <c r="C1027" t="s">
        <v>1868</v>
      </c>
      <c r="D1027">
        <v>988</v>
      </c>
      <c r="E1027" t="s">
        <v>3898</v>
      </c>
      <c r="F1027" t="s">
        <v>966</v>
      </c>
    </row>
    <row r="1028" spans="1:6" x14ac:dyDescent="0.3">
      <c r="A1028">
        <v>296</v>
      </c>
      <c r="B1028" t="s">
        <v>1662</v>
      </c>
      <c r="C1028" t="s">
        <v>2789</v>
      </c>
      <c r="D1028">
        <v>989</v>
      </c>
      <c r="E1028" t="s">
        <v>2141</v>
      </c>
      <c r="F1028" t="s">
        <v>640</v>
      </c>
    </row>
    <row r="1029" spans="1:6" x14ac:dyDescent="0.3">
      <c r="A1029">
        <v>459</v>
      </c>
      <c r="B1029" t="s">
        <v>2092</v>
      </c>
      <c r="C1029" t="s">
        <v>480</v>
      </c>
      <c r="D1029">
        <v>989</v>
      </c>
      <c r="E1029" t="s">
        <v>2141</v>
      </c>
      <c r="F1029" t="s">
        <v>640</v>
      </c>
    </row>
    <row r="1030" spans="1:6" x14ac:dyDescent="0.3">
      <c r="A1030">
        <v>519</v>
      </c>
      <c r="B1030" t="s">
        <v>2168</v>
      </c>
      <c r="C1030" t="s">
        <v>1462</v>
      </c>
      <c r="D1030">
        <v>990</v>
      </c>
      <c r="E1030" t="s">
        <v>3903</v>
      </c>
      <c r="F1030" t="s">
        <v>1295</v>
      </c>
    </row>
    <row r="1031" spans="1:6" x14ac:dyDescent="0.3">
      <c r="A1031">
        <v>572</v>
      </c>
      <c r="B1031" t="s">
        <v>2153</v>
      </c>
      <c r="C1031" t="s">
        <v>2302</v>
      </c>
      <c r="D1031">
        <v>990</v>
      </c>
      <c r="E1031" t="s">
        <v>3903</v>
      </c>
      <c r="F1031" t="s">
        <v>1295</v>
      </c>
    </row>
    <row r="1032" spans="1:6" x14ac:dyDescent="0.3">
      <c r="A1032">
        <v>692</v>
      </c>
      <c r="B1032" t="s">
        <v>2543</v>
      </c>
      <c r="C1032" t="s">
        <v>4739</v>
      </c>
      <c r="D1032">
        <v>991</v>
      </c>
      <c r="E1032" t="s">
        <v>3907</v>
      </c>
      <c r="F1032" t="s">
        <v>99</v>
      </c>
    </row>
    <row r="1033" spans="1:6" x14ac:dyDescent="0.3">
      <c r="A1033">
        <v>826</v>
      </c>
      <c r="B1033" t="s">
        <v>2314</v>
      </c>
      <c r="C1033" t="s">
        <v>3297</v>
      </c>
      <c r="D1033">
        <v>991</v>
      </c>
      <c r="E1033" t="s">
        <v>3907</v>
      </c>
      <c r="F1033" t="s">
        <v>99</v>
      </c>
    </row>
    <row r="1034" spans="1:6" x14ac:dyDescent="0.3">
      <c r="A1034">
        <v>47</v>
      </c>
      <c r="B1034" t="s">
        <v>245</v>
      </c>
      <c r="C1034" t="s">
        <v>730</v>
      </c>
      <c r="D1034">
        <v>992</v>
      </c>
      <c r="E1034" t="s">
        <v>3909</v>
      </c>
      <c r="F1034" t="s">
        <v>1868</v>
      </c>
    </row>
    <row r="1035" spans="1:6" x14ac:dyDescent="0.3">
      <c r="A1035">
        <v>259</v>
      </c>
      <c r="B1035" t="s">
        <v>951</v>
      </c>
      <c r="C1035" t="s">
        <v>953</v>
      </c>
      <c r="D1035">
        <v>992</v>
      </c>
      <c r="E1035" t="s">
        <v>3909</v>
      </c>
      <c r="F1035" t="s">
        <v>1868</v>
      </c>
    </row>
    <row r="1036" spans="1:6" x14ac:dyDescent="0.3">
      <c r="A1036">
        <v>558</v>
      </c>
      <c r="B1036" t="s">
        <v>2848</v>
      </c>
      <c r="C1036" t="s">
        <v>4831</v>
      </c>
      <c r="D1036">
        <v>993</v>
      </c>
      <c r="E1036" t="s">
        <v>3912</v>
      </c>
      <c r="F1036" t="s">
        <v>76</v>
      </c>
    </row>
    <row r="1037" spans="1:6" x14ac:dyDescent="0.3">
      <c r="A1037">
        <v>720</v>
      </c>
      <c r="B1037" t="s">
        <v>5147</v>
      </c>
      <c r="C1037" t="s">
        <v>2372</v>
      </c>
      <c r="D1037">
        <v>993</v>
      </c>
      <c r="E1037" t="s">
        <v>3912</v>
      </c>
      <c r="F1037" t="s">
        <v>76</v>
      </c>
    </row>
    <row r="1038" spans="1:6" x14ac:dyDescent="0.3">
      <c r="A1038">
        <v>243</v>
      </c>
      <c r="B1038" t="s">
        <v>4293</v>
      </c>
      <c r="C1038" t="s">
        <v>1760</v>
      </c>
      <c r="D1038">
        <v>994</v>
      </c>
      <c r="E1038" t="s">
        <v>3915</v>
      </c>
      <c r="F1038" t="s">
        <v>897</v>
      </c>
    </row>
    <row r="1039" spans="1:6" x14ac:dyDescent="0.3">
      <c r="A1039">
        <v>580</v>
      </c>
      <c r="B1039" t="s">
        <v>1941</v>
      </c>
      <c r="C1039" t="s">
        <v>837</v>
      </c>
      <c r="D1039">
        <v>994</v>
      </c>
      <c r="E1039" t="s">
        <v>3915</v>
      </c>
      <c r="F1039" t="s">
        <v>897</v>
      </c>
    </row>
    <row r="1040" spans="1:6" x14ac:dyDescent="0.3">
      <c r="A1040">
        <v>204</v>
      </c>
      <c r="B1040" t="s">
        <v>767</v>
      </c>
      <c r="C1040" t="s">
        <v>1037</v>
      </c>
      <c r="D1040">
        <v>995</v>
      </c>
      <c r="E1040" t="s">
        <v>3336</v>
      </c>
      <c r="F1040" t="s">
        <v>2503</v>
      </c>
    </row>
    <row r="1041" spans="1:6" x14ac:dyDescent="0.3">
      <c r="A1041">
        <v>451</v>
      </c>
      <c r="B1041" t="s">
        <v>2356</v>
      </c>
      <c r="C1041" t="s">
        <v>1756</v>
      </c>
      <c r="D1041">
        <v>995</v>
      </c>
      <c r="E1041" t="s">
        <v>3336</v>
      </c>
      <c r="F1041" t="s">
        <v>2503</v>
      </c>
    </row>
    <row r="1042" spans="1:6" x14ac:dyDescent="0.3">
      <c r="A1042">
        <v>949</v>
      </c>
      <c r="B1042" t="s">
        <v>3003</v>
      </c>
      <c r="C1042" t="s">
        <v>2011</v>
      </c>
      <c r="D1042">
        <v>996</v>
      </c>
      <c r="E1042" t="s">
        <v>3920</v>
      </c>
      <c r="F1042" t="s">
        <v>1282</v>
      </c>
    </row>
    <row r="1043" spans="1:6" x14ac:dyDescent="0.3">
      <c r="A1043">
        <v>953</v>
      </c>
      <c r="B1043" t="s">
        <v>3003</v>
      </c>
      <c r="C1043" t="s">
        <v>2011</v>
      </c>
      <c r="D1043">
        <v>996</v>
      </c>
      <c r="E1043" t="s">
        <v>3920</v>
      </c>
      <c r="F1043" t="s">
        <v>1282</v>
      </c>
    </row>
    <row r="1044" spans="1:6" x14ac:dyDescent="0.3">
      <c r="A1044">
        <v>490</v>
      </c>
      <c r="B1044" t="s">
        <v>4718</v>
      </c>
      <c r="C1044" t="s">
        <v>2349</v>
      </c>
      <c r="D1044">
        <v>997</v>
      </c>
      <c r="E1044" t="s">
        <v>3924</v>
      </c>
      <c r="F1044" t="s">
        <v>1453</v>
      </c>
    </row>
    <row r="1045" spans="1:6" x14ac:dyDescent="0.3">
      <c r="A1045">
        <v>945</v>
      </c>
      <c r="B1045" t="s">
        <v>5639</v>
      </c>
      <c r="C1045" t="s">
        <v>1268</v>
      </c>
      <c r="D1045">
        <v>997</v>
      </c>
      <c r="E1045" t="s">
        <v>3924</v>
      </c>
      <c r="F1045" t="s">
        <v>1453</v>
      </c>
    </row>
    <row r="1046" spans="1:6" x14ac:dyDescent="0.3">
      <c r="A1046">
        <v>598</v>
      </c>
      <c r="B1046" t="s">
        <v>1298</v>
      </c>
      <c r="C1046" t="s">
        <v>695</v>
      </c>
      <c r="D1046">
        <v>998</v>
      </c>
      <c r="E1046" t="s">
        <v>3928</v>
      </c>
      <c r="F1046" t="s">
        <v>1095</v>
      </c>
    </row>
    <row r="1047" spans="1:6" x14ac:dyDescent="0.3">
      <c r="A1047">
        <v>755</v>
      </c>
      <c r="B1047" t="s">
        <v>1342</v>
      </c>
      <c r="C1047" t="s">
        <v>837</v>
      </c>
      <c r="D1047">
        <v>998</v>
      </c>
      <c r="E1047" t="s">
        <v>3928</v>
      </c>
      <c r="F1047" t="s">
        <v>1095</v>
      </c>
    </row>
    <row r="1048" spans="1:6" x14ac:dyDescent="0.3">
      <c r="A1048">
        <v>288</v>
      </c>
      <c r="B1048" t="s">
        <v>2080</v>
      </c>
      <c r="C1048" t="s">
        <v>4368</v>
      </c>
      <c r="D1048">
        <v>999</v>
      </c>
      <c r="E1048" t="s">
        <v>3932</v>
      </c>
      <c r="F1048" t="s">
        <v>3934</v>
      </c>
    </row>
    <row r="1049" spans="1:6" x14ac:dyDescent="0.3">
      <c r="A1049">
        <v>691</v>
      </c>
      <c r="B1049" t="s">
        <v>5091</v>
      </c>
      <c r="C1049" t="s">
        <v>75</v>
      </c>
      <c r="D1049">
        <v>999</v>
      </c>
      <c r="E1049" t="s">
        <v>3932</v>
      </c>
      <c r="F1049" t="s">
        <v>3934</v>
      </c>
    </row>
    <row r="1050" spans="1:6" x14ac:dyDescent="0.3">
      <c r="A1050">
        <v>511</v>
      </c>
      <c r="B1050" t="s">
        <v>1533</v>
      </c>
      <c r="C1050" t="s">
        <v>1922</v>
      </c>
      <c r="D1050">
        <v>1000</v>
      </c>
      <c r="E1050" t="s">
        <v>3937</v>
      </c>
      <c r="F1050" t="s">
        <v>3939</v>
      </c>
    </row>
    <row r="1051" spans="1:6" x14ac:dyDescent="0.3">
      <c r="A1051">
        <v>684</v>
      </c>
      <c r="B1051" t="s">
        <v>5073</v>
      </c>
      <c r="C1051" t="s">
        <v>4651</v>
      </c>
      <c r="D1051">
        <v>1000</v>
      </c>
      <c r="E1051" t="s">
        <v>3937</v>
      </c>
      <c r="F1051" t="s">
        <v>3939</v>
      </c>
    </row>
  </sheetData>
  <autoFilter ref="A1:F1051" xr:uid="{3E788FA8-877F-4DF2-BBCB-E20F697F1AFA}">
    <sortState xmlns:xlrd2="http://schemas.microsoft.com/office/spreadsheetml/2017/richdata2" ref="A2:F1051">
      <sortCondition ref="D1:D1051"/>
    </sortState>
  </autoFilter>
  <phoneticPr fontId="2" type="noConversion"/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Sept 2022</vt:lpstr>
      <vt:lpstr>Dec2022 </vt:lpstr>
      <vt:lpstr>Cleaning Sept 2022</vt:lpstr>
      <vt:lpstr>Cleaning Dec2022</vt:lpstr>
      <vt:lpstr>Data Joining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Khandelwal</dc:creator>
  <cp:lastModifiedBy>Krishna Khandelwal</cp:lastModifiedBy>
  <dcterms:created xsi:type="dcterms:W3CDTF">2015-06-05T18:17:20Z</dcterms:created>
  <dcterms:modified xsi:type="dcterms:W3CDTF">2023-10-05T16:24:10Z</dcterms:modified>
</cp:coreProperties>
</file>