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ubric" sheetId="2" state="visible" r:id="rId2"/>
    <sheet xmlns:r="http://schemas.openxmlformats.org/officeDocument/2006/relationships" name="Pairs" sheetId="3" state="visible" r:id="rId3"/>
  </sheets>
  <definedNames>
    <definedName name="_xlnm._FilterDatabase" localSheetId="2" hidden="1">'Pairs'!$A$1:$Q$501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1F5FA8"/>
      <u val="single"/>
    </font>
  </fonts>
  <fills count="4">
    <fill>
      <patternFill/>
    </fill>
    <fill>
      <patternFill patternType="gray125"/>
    </fill>
    <fill>
      <patternFill patternType="solid">
        <fgColor rgb="00DDE7F0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3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google.com/maps/dir/13.946710,121.525803/13.945852,121.528075/13.949019,121.620290" TargetMode="External" Id="rId1"/><Relationship Type="http://schemas.openxmlformats.org/officeDocument/2006/relationships/hyperlink" Target="https://www.google.com/maps/dir/13.965449,121.531264/13.969366,121.526398/13.949019,121.620290" TargetMode="External" Id="rId2"/><Relationship Type="http://schemas.openxmlformats.org/officeDocument/2006/relationships/hyperlink" Target="https://www.google.com/maps/dir/13.973297,121.640981/13.957739,121.634852/13.949019,121.620290" TargetMode="External" Id="rId3"/><Relationship Type="http://schemas.openxmlformats.org/officeDocument/2006/relationships/hyperlink" Target="https://www.google.com/maps/dir/13.993691,121.602993/13.983701,121.616360/13.949019,121.620290" TargetMode="External" Id="rId4"/><Relationship Type="http://schemas.openxmlformats.org/officeDocument/2006/relationships/hyperlink" Target="https://www.google.com/maps/dir/13.959890,121.630184/13.957739,121.634852/13.949019,121.620290" TargetMode="External" Id="rId5"/><Relationship Type="http://schemas.openxmlformats.org/officeDocument/2006/relationships/hyperlink" Target="https://www.google.com/maps/dir/13.983768,121.621021/13.982474,121.626346/13.949019,121.620290" TargetMode="External" Id="rId6"/><Relationship Type="http://schemas.openxmlformats.org/officeDocument/2006/relationships/hyperlink" Target="https://www.google.com/maps/dir/13.966355,121.499397/13.964932,121.500486/13.949019,121.620290" TargetMode="External" Id="rId7"/><Relationship Type="http://schemas.openxmlformats.org/officeDocument/2006/relationships/hyperlink" Target="https://www.google.com/maps/dir/13.967037,121.550950/13.961351,121.532469/13.949019,121.620290" TargetMode="External" Id="rId8"/><Relationship Type="http://schemas.openxmlformats.org/officeDocument/2006/relationships/hyperlink" Target="https://www.google.com/maps/dir/13.959163,121.502957/13.961044,121.502962/13.949019,121.620290" TargetMode="External" Id="rId9"/><Relationship Type="http://schemas.openxmlformats.org/officeDocument/2006/relationships/hyperlink" Target="https://www.google.com/maps/dir/13.981604,121.615497/13.983701,121.616360/13.949019,121.620290" TargetMode="External" Id="rId10"/><Relationship Type="http://schemas.openxmlformats.org/officeDocument/2006/relationships/hyperlink" Target="https://www.google.com/maps/dir/13.975485,121.538763/13.934599,121.627301/13.949019,121.620290" TargetMode="External" Id="rId11"/><Relationship Type="http://schemas.openxmlformats.org/officeDocument/2006/relationships/hyperlink" Target="https://www.google.com/maps/dir/13.907705,121.626711/13.926736,121.624476/13.949019,121.620290" TargetMode="External" Id="rId12"/><Relationship Type="http://schemas.openxmlformats.org/officeDocument/2006/relationships/hyperlink" Target="https://www.google.com/maps/dir/13.961232,121.631398/13.955141,121.533841/13.949019,121.620290" TargetMode="External" Id="rId13"/><Relationship Type="http://schemas.openxmlformats.org/officeDocument/2006/relationships/hyperlink" Target="https://www.google.com/maps/dir/13.954294,121.618311/13.960712,121.628301/13.949019,121.620290" TargetMode="External" Id="rId14"/><Relationship Type="http://schemas.openxmlformats.org/officeDocument/2006/relationships/hyperlink" Target="https://www.google.com/maps/dir/13.971856,121.634131/13.971088,121.631311/13.949019,121.620290" TargetMode="External" Id="rId15"/><Relationship Type="http://schemas.openxmlformats.org/officeDocument/2006/relationships/hyperlink" Target="https://www.google.com/maps/dir/13.922425,121.623487/13.926736,121.624476/13.949019,121.620290" TargetMode="External" Id="rId16"/><Relationship Type="http://schemas.openxmlformats.org/officeDocument/2006/relationships/hyperlink" Target="https://www.google.com/maps/dir/13.965425,121.657871/13.925397,121.612429/13.949019,121.620290" TargetMode="External" Id="rId17"/><Relationship Type="http://schemas.openxmlformats.org/officeDocument/2006/relationships/hyperlink" Target="https://www.google.com/maps/dir/13.966140,121.524438/13.965387,121.525282/13.949019,121.620290" TargetMode="External" Id="rId18"/><Relationship Type="http://schemas.openxmlformats.org/officeDocument/2006/relationships/hyperlink" Target="https://www.google.com/maps/dir/13.952343,121.622813/13.954337,121.631366/13.949019,121.620290" TargetMode="External" Id="rId19"/><Relationship Type="http://schemas.openxmlformats.org/officeDocument/2006/relationships/hyperlink" Target="https://www.google.com/maps/dir/13.910809,121.516406/13.951538,121.532433/13.949019,121.620290" TargetMode="External" Id="rId20"/><Relationship Type="http://schemas.openxmlformats.org/officeDocument/2006/relationships/hyperlink" Target="https://www.google.com/maps/dir/13.934416,121.618252/13.939431,121.623420/13.949019,121.620290" TargetMode="External" Id="rId21"/><Relationship Type="http://schemas.openxmlformats.org/officeDocument/2006/relationships/hyperlink" Target="https://www.google.com/maps/dir/13.977392,121.634461/13.972884,121.630307/13.949019,121.620290" TargetMode="External" Id="rId22"/><Relationship Type="http://schemas.openxmlformats.org/officeDocument/2006/relationships/hyperlink" Target="https://www.google.com/maps/dir/13.993316,121.633567/13.960712,121.628301/13.949019,121.620290" TargetMode="External" Id="rId23"/><Relationship Type="http://schemas.openxmlformats.org/officeDocument/2006/relationships/hyperlink" Target="https://www.google.com/maps/dir/13.956976,121.611834/13.959631,121.614510/13.949019,121.620290" TargetMode="External" Id="rId24"/><Relationship Type="http://schemas.openxmlformats.org/officeDocument/2006/relationships/hyperlink" Target="https://www.google.com/maps/dir/13.931468,121.616290/13.925397,121.612429/13.949019,121.620290" TargetMode="External" Id="rId25"/><Relationship Type="http://schemas.openxmlformats.org/officeDocument/2006/relationships/hyperlink" Target="https://www.google.com/maps/dir/13.950774,121.623817/13.958828,121.628084/13.949019,121.620290" TargetMode="External" Id="rId26"/><Relationship Type="http://schemas.openxmlformats.org/officeDocument/2006/relationships/hyperlink" Target="https://www.google.com/maps/dir/13.926559,121.628790/13.927772,121.625092/13.949019,121.620290" TargetMode="External" Id="rId27"/><Relationship Type="http://schemas.openxmlformats.org/officeDocument/2006/relationships/hyperlink" Target="https://www.google.com/maps/dir/13.971236,121.611889/13.970777,121.618112/13.949019,121.620290" TargetMode="External" Id="rId28"/><Relationship Type="http://schemas.openxmlformats.org/officeDocument/2006/relationships/hyperlink" Target="https://www.google.com/maps/dir/13.965402,121.626649/13.965427,121.623733/13.949019,121.620290" TargetMode="External" Id="rId29"/><Relationship Type="http://schemas.openxmlformats.org/officeDocument/2006/relationships/hyperlink" Target="https://www.google.com/maps/dir/13.963517,121.522714/13.965387,121.525282/13.949019,121.620290" TargetMode="External" Id="rId30"/><Relationship Type="http://schemas.openxmlformats.org/officeDocument/2006/relationships/hyperlink" Target="https://www.google.com/maps/dir/13.959594,121.507471/13.968658,121.503993/13.949019,121.620290" TargetMode="External" Id="rId31"/><Relationship Type="http://schemas.openxmlformats.org/officeDocument/2006/relationships/hyperlink" Target="https://www.google.com/maps/dir/13.963545,121.630545/13.960712,121.628301/13.949019,121.620290" TargetMode="External" Id="rId32"/><Relationship Type="http://schemas.openxmlformats.org/officeDocument/2006/relationships/hyperlink" Target="https://www.google.com/maps/dir/13.953907,121.640255/13.956735,121.640232/13.949019,121.620290" TargetMode="External" Id="rId33"/><Relationship Type="http://schemas.openxmlformats.org/officeDocument/2006/relationships/hyperlink" Target="https://www.google.com/maps/dir/13.967941,121.679907/13.957838,121.597342/13.949019,121.620290" TargetMode="External" Id="rId34"/><Relationship Type="http://schemas.openxmlformats.org/officeDocument/2006/relationships/hyperlink" Target="https://www.google.com/maps/dir/13.944484,121.628133/13.938827,121.632015/13.949019,121.620290" TargetMode="External" Id="rId35"/><Relationship Type="http://schemas.openxmlformats.org/officeDocument/2006/relationships/hyperlink" Target="https://www.google.com/maps/dir/13.972947,121.625708/13.972497,121.627002/13.949019,121.620290" TargetMode="External" Id="rId36"/><Relationship Type="http://schemas.openxmlformats.org/officeDocument/2006/relationships/hyperlink" Target="https://www.google.com/maps/dir/13.927383,121.606895/13.928136,121.603612/13.949019,121.620290" TargetMode="External" Id="rId37"/><Relationship Type="http://schemas.openxmlformats.org/officeDocument/2006/relationships/hyperlink" Target="https://www.google.com/maps/dir/13.982456,121.542273/13.981743,121.539353/13.949019,121.620290" TargetMode="External" Id="rId38"/><Relationship Type="http://schemas.openxmlformats.org/officeDocument/2006/relationships/hyperlink" Target="https://www.google.com/maps/dir/13.955354,121.587187/13.970777,121.618112/13.949019,121.620290" TargetMode="External" Id="rId39"/><Relationship Type="http://schemas.openxmlformats.org/officeDocument/2006/relationships/hyperlink" Target="https://www.google.com/maps/dir/13.912398,121.602298/13.925397,121.612429/13.949019,121.620290" TargetMode="External" Id="rId40"/><Relationship Type="http://schemas.openxmlformats.org/officeDocument/2006/relationships/hyperlink" Target="https://www.google.com/maps/dir/13.991481,121.556295/13.959049,121.520045/13.949019,121.620290" TargetMode="External" Id="rId41"/><Relationship Type="http://schemas.openxmlformats.org/officeDocument/2006/relationships/hyperlink" Target="https://www.google.com/maps/dir/13.955639,121.526743/13.955907,121.524849/13.949019,121.620290" TargetMode="External" Id="rId42"/><Relationship Type="http://schemas.openxmlformats.org/officeDocument/2006/relationships/hyperlink" Target="https://www.google.com/maps/dir/13.954098,121.623012/13.952406,121.624960/13.949019,121.620290" TargetMode="External" Id="rId43"/><Relationship Type="http://schemas.openxmlformats.org/officeDocument/2006/relationships/hyperlink" Target="https://www.google.com/maps/dir/13.954987,121.623353/13.952406,121.624960/13.949019,121.620290" TargetMode="External" Id="rId44"/><Relationship Type="http://schemas.openxmlformats.org/officeDocument/2006/relationships/hyperlink" Target="https://www.google.com/maps/dir/13.958784,121.513106/13.969366,121.526398/13.949019,121.620290" TargetMode="External" Id="rId45"/><Relationship Type="http://schemas.openxmlformats.org/officeDocument/2006/relationships/hyperlink" Target="https://www.google.com/maps/dir/13.957095,121.618460/13.926736,121.624476/13.949019,121.620290" TargetMode="External" Id="rId46"/><Relationship Type="http://schemas.openxmlformats.org/officeDocument/2006/relationships/hyperlink" Target="https://www.google.com/maps/dir/13.982883,121.616174/13.982424,121.618246/13.949019,121.620290" TargetMode="External" Id="rId47"/><Relationship Type="http://schemas.openxmlformats.org/officeDocument/2006/relationships/hyperlink" Target="https://www.google.com/maps/dir/13.975328,121.609097/13.968932,121.527515/13.949019,121.620290" TargetMode="External" Id="rId48"/><Relationship Type="http://schemas.openxmlformats.org/officeDocument/2006/relationships/hyperlink" Target="https://www.google.com/maps/dir/13.936254,121.633319/13.934126,121.637222/13.949019,121.620290" TargetMode="External" Id="rId49"/><Relationship Type="http://schemas.openxmlformats.org/officeDocument/2006/relationships/hyperlink" Target="https://www.google.com/maps/dir/14.000022,121.633328/13.984828,121.628003/13.949019,121.620290" TargetMode="External" Id="rId50"/><Relationship Type="http://schemas.openxmlformats.org/officeDocument/2006/relationships/hyperlink" Target="https://www.google.com/maps/dir/13.978005,121.515317/13.977868,121.517422/13.949019,121.620290" TargetMode="External" Id="rId51"/><Relationship Type="http://schemas.openxmlformats.org/officeDocument/2006/relationships/hyperlink" Target="https://www.google.com/maps/dir/13.923711,121.517187/13.955141,121.533841/13.949019,121.620290" TargetMode="External" Id="rId52"/><Relationship Type="http://schemas.openxmlformats.org/officeDocument/2006/relationships/hyperlink" Target="https://www.google.com/maps/dir/13.972701,121.540984/13.970818,121.537939/13.949019,121.620290" TargetMode="External" Id="rId53"/><Relationship Type="http://schemas.openxmlformats.org/officeDocument/2006/relationships/hyperlink" Target="https://www.google.com/maps/dir/13.939780,121.617978/13.939431,121.623420/13.949019,121.620290" TargetMode="External" Id="rId54"/><Relationship Type="http://schemas.openxmlformats.org/officeDocument/2006/relationships/hyperlink" Target="https://www.google.com/maps/dir/13.970775,121.505627/13.977868,121.517422/13.949019,121.620290" TargetMode="External" Id="rId55"/><Relationship Type="http://schemas.openxmlformats.org/officeDocument/2006/relationships/hyperlink" Target="https://www.google.com/maps/dir/13.957758,121.522054/13.957439,121.522984/13.949019,121.620290" TargetMode="External" Id="rId56"/><Relationship Type="http://schemas.openxmlformats.org/officeDocument/2006/relationships/hyperlink" Target="https://www.google.com/maps/dir/13.973000,121.533404/13.969366,121.526398/13.949019,121.620290" TargetMode="External" Id="rId57"/><Relationship Type="http://schemas.openxmlformats.org/officeDocument/2006/relationships/hyperlink" Target="https://www.google.com/maps/dir/13.964436,121.524084/13.974900,121.521590/13.949019,121.620290" TargetMode="External" Id="rId58"/><Relationship Type="http://schemas.openxmlformats.org/officeDocument/2006/relationships/hyperlink" Target="https://www.google.com/maps/dir/13.975877,121.650300/13.969099,121.514624/13.949019,121.620290" TargetMode="External" Id="rId59"/><Relationship Type="http://schemas.openxmlformats.org/officeDocument/2006/relationships/hyperlink" Target="https://www.google.com/maps/dir/13.959398,121.628485/13.953075,121.628529/13.949019,121.620290" TargetMode="External" Id="rId60"/><Relationship Type="http://schemas.openxmlformats.org/officeDocument/2006/relationships/hyperlink" Target="https://www.google.com/maps/dir/13.951555,121.630364/13.953005,121.629560/13.949019,121.620290" TargetMode="External" Id="rId61"/><Relationship Type="http://schemas.openxmlformats.org/officeDocument/2006/relationships/hyperlink" Target="https://www.google.com/maps/dir/13.966816,121.526604/13.968932,121.527515/13.949019,121.620290" TargetMode="External" Id="rId62"/><Relationship Type="http://schemas.openxmlformats.org/officeDocument/2006/relationships/hyperlink" Target="https://www.google.com/maps/dir/13.969959,121.543987/13.974900,121.521590/13.949019,121.620290" TargetMode="External" Id="rId63"/><Relationship Type="http://schemas.openxmlformats.org/officeDocument/2006/relationships/hyperlink" Target="https://www.google.com/maps/dir/13.938936,121.638656/13.937287,121.643053/13.949019,121.620290" TargetMode="External" Id="rId64"/><Relationship Type="http://schemas.openxmlformats.org/officeDocument/2006/relationships/hyperlink" Target="https://www.google.com/maps/dir/13.988280,121.600798/13.940547,121.631113/13.949019,121.620290" TargetMode="External" Id="rId65"/><Relationship Type="http://schemas.openxmlformats.org/officeDocument/2006/relationships/hyperlink" Target="https://www.google.com/maps/dir/13.973535,121.663710/13.974821,121.534813/13.949019,121.620290" TargetMode="External" Id="rId66"/><Relationship Type="http://schemas.openxmlformats.org/officeDocument/2006/relationships/hyperlink" Target="https://www.google.com/maps/dir/13.957399,121.621765/13.961366,121.623371/13.949019,121.620290" TargetMode="External" Id="rId67"/><Relationship Type="http://schemas.openxmlformats.org/officeDocument/2006/relationships/hyperlink" Target="https://www.google.com/maps/dir/13.971039,121.516642/13.977868,121.517422/13.949019,121.620290" TargetMode="External" Id="rId68"/><Relationship Type="http://schemas.openxmlformats.org/officeDocument/2006/relationships/hyperlink" Target="https://www.google.com/maps/dir/13.959917,121.526981/13.957439,121.522984/13.949019,121.620290" TargetMode="External" Id="rId69"/><Relationship Type="http://schemas.openxmlformats.org/officeDocument/2006/relationships/hyperlink" Target="https://www.google.com/maps/dir/13.972871,121.636309/13.969266,121.633809/13.949019,121.620290" TargetMode="External" Id="rId70"/><Relationship Type="http://schemas.openxmlformats.org/officeDocument/2006/relationships/hyperlink" Target="https://www.google.com/maps/dir/13.963679,121.641553/13.960449,121.645658/13.949019,121.620290" TargetMode="External" Id="rId71"/><Relationship Type="http://schemas.openxmlformats.org/officeDocument/2006/relationships/hyperlink" Target="https://www.google.com/maps/dir/13.974125,121.629615/13.972884,121.630307/13.949019,121.620290" TargetMode="External" Id="rId72"/><Relationship Type="http://schemas.openxmlformats.org/officeDocument/2006/relationships/hyperlink" Target="https://www.google.com/maps/dir/13.923913,121.610059/13.925397,121.612429/13.949019,121.620290" TargetMode="External" Id="rId73"/><Relationship Type="http://schemas.openxmlformats.org/officeDocument/2006/relationships/hyperlink" Target="https://www.google.com/maps/dir/13.953392,121.613838/13.948779,121.605779/13.949019,121.620290" TargetMode="External" Id="rId74"/><Relationship Type="http://schemas.openxmlformats.org/officeDocument/2006/relationships/hyperlink" Target="https://www.google.com/maps/dir/13.975684,121.514393/13.976338,121.513356/13.949019,121.620290" TargetMode="External" Id="rId75"/><Relationship Type="http://schemas.openxmlformats.org/officeDocument/2006/relationships/hyperlink" Target="https://www.google.com/maps/dir/13.953704,121.526044/13.955907,121.524849/13.949019,121.620290" TargetMode="External" Id="rId76"/><Relationship Type="http://schemas.openxmlformats.org/officeDocument/2006/relationships/hyperlink" Target="https://www.google.com/maps/dir/13.962862,121.615254/13.959631,121.614510/13.949019,121.620290" TargetMode="External" Id="rId77"/><Relationship Type="http://schemas.openxmlformats.org/officeDocument/2006/relationships/hyperlink" Target="https://www.google.com/maps/dir/13.962487,121.492671/13.969099,121.514624/13.949019,121.620290" TargetMode="External" Id="rId78"/><Relationship Type="http://schemas.openxmlformats.org/officeDocument/2006/relationships/hyperlink" Target="https://www.google.com/maps/dir/13.978568,121.515936/13.977868,121.517422/13.949019,121.620290" TargetMode="External" Id="rId79"/><Relationship Type="http://schemas.openxmlformats.org/officeDocument/2006/relationships/hyperlink" Target="https://www.google.com/maps/dir/13.931933,121.628242/13.932385,121.627666/13.949019,121.620290" TargetMode="External" Id="rId80"/><Relationship Type="http://schemas.openxmlformats.org/officeDocument/2006/relationships/hyperlink" Target="https://www.google.com/maps/dir/13.962231,121.600627/13.969267,121.606180/13.949019,121.620290" TargetMode="External" Id="rId81"/><Relationship Type="http://schemas.openxmlformats.org/officeDocument/2006/relationships/hyperlink" Target="https://www.google.com/maps/dir/13.958123,121.628532/13.961366,121.623371/13.949019,121.620290" TargetMode="External" Id="rId82"/><Relationship Type="http://schemas.openxmlformats.org/officeDocument/2006/relationships/hyperlink" Target="https://www.google.com/maps/dir/13.941258,121.628046/13.942734,121.624790/13.949019,121.620290" TargetMode="External" Id="rId83"/><Relationship Type="http://schemas.openxmlformats.org/officeDocument/2006/relationships/hyperlink" Target="https://www.google.com/maps/dir/13.949260,121.622727/13.951461,121.622675/13.949019,121.620290" TargetMode="External" Id="rId84"/><Relationship Type="http://schemas.openxmlformats.org/officeDocument/2006/relationships/hyperlink" Target="https://www.google.com/maps/dir/13.969027,121.513281/13.969099,121.514624/13.949019,121.620290" TargetMode="External" Id="rId85"/><Relationship Type="http://schemas.openxmlformats.org/officeDocument/2006/relationships/hyperlink" Target="https://www.google.com/maps/dir/13.931206,121.586384/13.928136,121.603612/13.949019,121.620290" TargetMode="External" Id="rId86"/><Relationship Type="http://schemas.openxmlformats.org/officeDocument/2006/relationships/hyperlink" Target="https://www.google.com/maps/dir/13.958645,121.519054/13.958847,121.519821/13.949019,121.620290" TargetMode="External" Id="rId87"/><Relationship Type="http://schemas.openxmlformats.org/officeDocument/2006/relationships/hyperlink" Target="https://www.google.com/maps/dir/13.936104,121.631671/13.938383,121.633609/13.949019,121.620290" TargetMode="External" Id="rId88"/><Relationship Type="http://schemas.openxmlformats.org/officeDocument/2006/relationships/hyperlink" Target="https://www.google.com/maps/dir/13.939080,121.596179/13.940088,121.594478/13.949019,121.620290" TargetMode="External" Id="rId89"/><Relationship Type="http://schemas.openxmlformats.org/officeDocument/2006/relationships/hyperlink" Target="https://www.google.com/maps/dir/13.946984,121.602667/13.948779,121.605779/13.949019,121.620290" TargetMode="External" Id="rId90"/><Relationship Type="http://schemas.openxmlformats.org/officeDocument/2006/relationships/hyperlink" Target="https://www.google.com/maps/dir/13.966381,121.538120/13.974821,121.534813/13.949019,121.620290" TargetMode="External" Id="rId91"/><Relationship Type="http://schemas.openxmlformats.org/officeDocument/2006/relationships/hyperlink" Target="https://www.google.com/maps/dir/13.957681,121.518958/13.957439,121.522984/13.949019,121.620290" TargetMode="External" Id="rId92"/><Relationship Type="http://schemas.openxmlformats.org/officeDocument/2006/relationships/hyperlink" Target="https://www.google.com/maps/dir/13.970592,121.642799/13.946900,121.625820/13.949019,121.620290" TargetMode="External" Id="rId93"/><Relationship Type="http://schemas.openxmlformats.org/officeDocument/2006/relationships/hyperlink" Target="https://www.google.com/maps/dir/13.926824,121.625851/13.932385,121.627666/13.949019,121.620290" TargetMode="External" Id="rId94"/><Relationship Type="http://schemas.openxmlformats.org/officeDocument/2006/relationships/hyperlink" Target="https://www.google.com/maps/dir/13.944701,121.627713/13.940088,121.594478/13.949019,121.620290" TargetMode="External" Id="rId95"/><Relationship Type="http://schemas.openxmlformats.org/officeDocument/2006/relationships/hyperlink" Target="https://www.google.com/maps/dir/13.983649,121.630232/13.951461,121.622675/13.949019,121.620290" TargetMode="External" Id="rId96"/><Relationship Type="http://schemas.openxmlformats.org/officeDocument/2006/relationships/hyperlink" Target="https://www.google.com/maps/dir/13.961264,121.531787/13.961351,121.532469/13.949019,121.620290" TargetMode="External" Id="rId97"/><Relationship Type="http://schemas.openxmlformats.org/officeDocument/2006/relationships/hyperlink" Target="https://www.google.com/maps/dir/13.927510,121.630704/13.936126,121.624416/13.949019,121.620290" TargetMode="External" Id="rId98"/><Relationship Type="http://schemas.openxmlformats.org/officeDocument/2006/relationships/hyperlink" Target="https://www.google.com/maps/dir/13.990649,121.625320/13.987793,121.625185/13.949019,121.620290" TargetMode="External" Id="rId99"/><Relationship Type="http://schemas.openxmlformats.org/officeDocument/2006/relationships/hyperlink" Target="https://www.google.com/maps/dir/13.936503,121.625531/13.936126,121.624416/13.949019,121.620290" TargetMode="External" Id="rId100"/><Relationship Type="http://schemas.openxmlformats.org/officeDocument/2006/relationships/hyperlink" Target="https://www.google.com/maps/dir/13.968459,121.545196/13.972890,121.519674/13.949019,121.620290" TargetMode="External" Id="rId101"/><Relationship Type="http://schemas.openxmlformats.org/officeDocument/2006/relationships/hyperlink" Target="https://www.google.com/maps/dir/13.965665,121.490740/13.964932,121.500486/13.949019,121.620290" TargetMode="External" Id="rId102"/><Relationship Type="http://schemas.openxmlformats.org/officeDocument/2006/relationships/hyperlink" Target="https://www.google.com/maps/dir/13.950792,121.533655/13.955141,121.533841/13.949019,121.620290" TargetMode="External" Id="rId103"/><Relationship Type="http://schemas.openxmlformats.org/officeDocument/2006/relationships/hyperlink" Target="https://www.google.com/maps/dir/13.966667,121.530946/13.967223,121.529587/13.949019,121.620290" TargetMode="External" Id="rId104"/><Relationship Type="http://schemas.openxmlformats.org/officeDocument/2006/relationships/hyperlink" Target="https://www.google.com/maps/dir/14.005899,121.624075/13.983678,121.618894/13.949019,121.620290" TargetMode="External" Id="rId105"/><Relationship Type="http://schemas.openxmlformats.org/officeDocument/2006/relationships/hyperlink" Target="https://www.google.com/maps/dir/13.939012,121.629456/13.942734,121.624790/13.949019,121.620290" TargetMode="External" Id="rId106"/><Relationship Type="http://schemas.openxmlformats.org/officeDocument/2006/relationships/hyperlink" Target="https://www.google.com/maps/dir/13.966350,121.539502/13.951370,121.530535/13.949019,121.620290" TargetMode="External" Id="rId107"/><Relationship Type="http://schemas.openxmlformats.org/officeDocument/2006/relationships/hyperlink" Target="https://www.google.com/maps/dir/13.944061,121.618574/13.939431,121.623420/13.949019,121.620290" TargetMode="External" Id="rId108"/><Relationship Type="http://schemas.openxmlformats.org/officeDocument/2006/relationships/hyperlink" Target="https://www.google.com/maps/dir/13.960512,121.513646/13.964548,121.512570/13.949019,121.620290" TargetMode="External" Id="rId109"/><Relationship Type="http://schemas.openxmlformats.org/officeDocument/2006/relationships/hyperlink" Target="https://www.google.com/maps/dir/13.960045,121.520291/13.959049,121.520045/13.949019,121.620290" TargetMode="External" Id="rId110"/><Relationship Type="http://schemas.openxmlformats.org/officeDocument/2006/relationships/hyperlink" Target="https://www.google.com/maps/dir/13.929165,121.651873/13.945852,121.528075/13.949019,121.620290" TargetMode="External" Id="rId111"/><Relationship Type="http://schemas.openxmlformats.org/officeDocument/2006/relationships/hyperlink" Target="https://www.google.com/maps/dir/13.963644,121.615185/13.957838,121.597342/13.949019,121.620290" TargetMode="External" Id="rId112"/><Relationship Type="http://schemas.openxmlformats.org/officeDocument/2006/relationships/hyperlink" Target="https://www.google.com/maps/dir/13.959409,121.580299/13.932631,121.621805/13.949019,121.620290" TargetMode="External" Id="rId113"/><Relationship Type="http://schemas.openxmlformats.org/officeDocument/2006/relationships/hyperlink" Target="https://www.google.com/maps/dir/13.978365,121.650159/13.979743,121.640448/13.949019,121.620290" TargetMode="External" Id="rId114"/><Relationship Type="http://schemas.openxmlformats.org/officeDocument/2006/relationships/hyperlink" Target="https://www.google.com/maps/dir/13.954910,121.522164/13.968658,121.503993/13.949019,121.620290" TargetMode="External" Id="rId115"/><Relationship Type="http://schemas.openxmlformats.org/officeDocument/2006/relationships/hyperlink" Target="https://www.google.com/maps/dir/13.975453,121.640735/13.935026,121.629783/13.949019,121.620290" TargetMode="External" Id="rId116"/><Relationship Type="http://schemas.openxmlformats.org/officeDocument/2006/relationships/hyperlink" Target="https://www.google.com/maps/dir/13.941628,121.604902/13.941299,121.611150/13.949019,121.620290" TargetMode="External" Id="rId117"/><Relationship Type="http://schemas.openxmlformats.org/officeDocument/2006/relationships/hyperlink" Target="https://www.google.com/maps/dir/13.966780,121.625555/13.969906,121.626131/13.949019,121.620290" TargetMode="External" Id="rId118"/><Relationship Type="http://schemas.openxmlformats.org/officeDocument/2006/relationships/hyperlink" Target="https://www.google.com/maps/dir/13.951475,121.535774/13.951538,121.532433/13.949019,121.620290" TargetMode="External" Id="rId119"/><Relationship Type="http://schemas.openxmlformats.org/officeDocument/2006/relationships/hyperlink" Target="https://www.google.com/maps/dir/13.949154,121.514325/13.946578,121.513357/13.949019,121.620290" TargetMode="External" Id="rId120"/><Relationship Type="http://schemas.openxmlformats.org/officeDocument/2006/relationships/hyperlink" Target="https://www.google.com/maps/dir/13.940031,121.608714/13.938389,121.620782/13.949019,121.620290" TargetMode="External" Id="rId121"/><Relationship Type="http://schemas.openxmlformats.org/officeDocument/2006/relationships/hyperlink" Target="https://www.google.com/maps/dir/13.954148,121.530879/13.951370,121.530535/13.949019,121.620290" TargetMode="External" Id="rId122"/><Relationship Type="http://schemas.openxmlformats.org/officeDocument/2006/relationships/hyperlink" Target="https://www.google.com/maps/dir/13.962812,121.540325/13.962895,121.543711/13.949019,121.620290" TargetMode="External" Id="rId123"/><Relationship Type="http://schemas.openxmlformats.org/officeDocument/2006/relationships/hyperlink" Target="https://www.google.com/maps/dir/13.955083,121.508245/13.964548,121.512570/13.949019,121.620290" TargetMode="External" Id="rId124"/><Relationship Type="http://schemas.openxmlformats.org/officeDocument/2006/relationships/hyperlink" Target="https://www.google.com/maps/dir/13.988532,121.603096/13.982474,121.626346/13.949019,121.620290" TargetMode="External" Id="rId125"/><Relationship Type="http://schemas.openxmlformats.org/officeDocument/2006/relationships/hyperlink" Target="https://www.google.com/maps/dir/13.944618,121.625596/13.946900,121.625820/13.949019,121.620290" TargetMode="External" Id="rId126"/><Relationship Type="http://schemas.openxmlformats.org/officeDocument/2006/relationships/hyperlink" Target="https://www.google.com/maps/dir/13.937710,121.615313/13.983701,121.616360/13.949019,121.620290" TargetMode="External" Id="rId127"/><Relationship Type="http://schemas.openxmlformats.org/officeDocument/2006/relationships/hyperlink" Target="https://www.google.com/maps/dir/13.990825,121.649282/13.988742,121.644871/13.949019,121.620290" TargetMode="External" Id="rId128"/><Relationship Type="http://schemas.openxmlformats.org/officeDocument/2006/relationships/hyperlink" Target="https://www.google.com/maps/dir/13.975392,121.594326/13.961044,121.502962/13.949019,121.620290" TargetMode="External" Id="rId129"/><Relationship Type="http://schemas.openxmlformats.org/officeDocument/2006/relationships/hyperlink" Target="https://www.google.com/maps/dir/13.965796,121.514278/13.970818,121.537939/13.949019,121.620290" TargetMode="External" Id="rId130"/><Relationship Type="http://schemas.openxmlformats.org/officeDocument/2006/relationships/hyperlink" Target="https://www.google.com/maps/dir/13.954186,121.624693/13.953075,121.628529/13.949019,121.620290" TargetMode="External" Id="rId131"/><Relationship Type="http://schemas.openxmlformats.org/officeDocument/2006/relationships/hyperlink" Target="https://www.google.com/maps/dir/13.944541,121.612836/13.939843,121.616663/13.949019,121.620290" TargetMode="External" Id="rId132"/><Relationship Type="http://schemas.openxmlformats.org/officeDocument/2006/relationships/hyperlink" Target="https://www.google.com/maps/dir/13.937003,121.638007/13.937287,121.643053/13.949019,121.620290" TargetMode="External" Id="rId133"/><Relationship Type="http://schemas.openxmlformats.org/officeDocument/2006/relationships/hyperlink" Target="https://www.google.com/maps/dir/13.975163,121.644605/13.965427,121.623733/13.949019,121.620290" TargetMode="External" Id="rId134"/><Relationship Type="http://schemas.openxmlformats.org/officeDocument/2006/relationships/hyperlink" Target="https://www.google.com/maps/dir/13.967320,121.602671/13.969014,121.519468/13.949019,121.620290" TargetMode="External" Id="rId135"/><Relationship Type="http://schemas.openxmlformats.org/officeDocument/2006/relationships/hyperlink" Target="https://www.google.com/maps/dir/13.966328,121.545787/13.967223,121.529587/13.949019,121.620290" TargetMode="External" Id="rId136"/><Relationship Type="http://schemas.openxmlformats.org/officeDocument/2006/relationships/hyperlink" Target="https://www.google.com/maps/dir/13.992299,121.628204/13.989983,121.633002/13.949019,121.620290" TargetMode="External" Id="rId137"/><Relationship Type="http://schemas.openxmlformats.org/officeDocument/2006/relationships/hyperlink" Target="https://www.google.com/maps/dir/13.943240,121.621738/13.938389,121.620782/13.949019,121.620290" TargetMode="External" Id="rId138"/><Relationship Type="http://schemas.openxmlformats.org/officeDocument/2006/relationships/hyperlink" Target="https://www.google.com/maps/dir/13.975357,121.608081/13.978928,121.623793/13.949019,121.620290" TargetMode="External" Id="rId139"/><Relationship Type="http://schemas.openxmlformats.org/officeDocument/2006/relationships/hyperlink" Target="https://www.google.com/maps/dir/13.957857,121.593842/13.969267,121.606180/13.949019,121.620290" TargetMode="External" Id="rId140"/><Relationship Type="http://schemas.openxmlformats.org/officeDocument/2006/relationships/hyperlink" Target="https://www.google.com/maps/dir/13.978459,121.613338/13.977825,121.611321/13.949019,121.620290" TargetMode="External" Id="rId141"/><Relationship Type="http://schemas.openxmlformats.org/officeDocument/2006/relationships/hyperlink" Target="https://www.google.com/maps/dir/13.973653,121.519559/13.972890,121.519674/13.949019,121.620290" TargetMode="External" Id="rId142"/><Relationship Type="http://schemas.openxmlformats.org/officeDocument/2006/relationships/hyperlink" Target="https://www.google.com/maps/dir/13.924173,121.664588/13.936981,121.624044/13.949019,121.620290" TargetMode="External" Id="rId143"/><Relationship Type="http://schemas.openxmlformats.org/officeDocument/2006/relationships/hyperlink" Target="https://www.google.com/maps/dir/13.948074,121.636341/13.948074,121.636409/13.949019,121.620290" TargetMode="External" Id="rId144"/><Relationship Type="http://schemas.openxmlformats.org/officeDocument/2006/relationships/hyperlink" Target="https://www.google.com/maps/dir/13.971461,121.657145/13.967223,121.529587/13.949019,121.620290" TargetMode="External" Id="rId145"/><Relationship Type="http://schemas.openxmlformats.org/officeDocument/2006/relationships/hyperlink" Target="https://www.google.com/maps/dir/13.970916,121.527749/13.969366,121.526398/13.949019,121.620290" TargetMode="External" Id="rId146"/><Relationship Type="http://schemas.openxmlformats.org/officeDocument/2006/relationships/hyperlink" Target="https://www.google.com/maps/dir/13.958570,121.619983/13.963828,121.616426/13.949019,121.620290" TargetMode="External" Id="rId147"/><Relationship Type="http://schemas.openxmlformats.org/officeDocument/2006/relationships/hyperlink" Target="https://www.google.com/maps/dir/13.986676,121.618397/13.983701,121.616360/13.949019,121.620290" TargetMode="External" Id="rId148"/><Relationship Type="http://schemas.openxmlformats.org/officeDocument/2006/relationships/hyperlink" Target="https://www.google.com/maps/dir/13.939936,121.633910/13.938827,121.632015/13.949019,121.620290" TargetMode="External" Id="rId149"/><Relationship Type="http://schemas.openxmlformats.org/officeDocument/2006/relationships/hyperlink" Target="https://www.google.com/maps/dir/14.004397,121.626150/13.953075,121.628529/13.949019,121.620290" TargetMode="External" Id="rId150"/><Relationship Type="http://schemas.openxmlformats.org/officeDocument/2006/relationships/hyperlink" Target="https://www.google.com/maps/dir/13.962617,121.527356/13.964637,121.529038/13.949019,121.620290" TargetMode="External" Id="rId151"/><Relationship Type="http://schemas.openxmlformats.org/officeDocument/2006/relationships/hyperlink" Target="https://www.google.com/maps/dir/13.949196,121.616542/13.948779,121.605779/13.949019,121.620290" TargetMode="External" Id="rId152"/><Relationship Type="http://schemas.openxmlformats.org/officeDocument/2006/relationships/hyperlink" Target="https://www.google.com/maps/dir/13.985004,121.505452/13.970159,121.618197/13.949019,121.620290" TargetMode="External" Id="rId153"/><Relationship Type="http://schemas.openxmlformats.org/officeDocument/2006/relationships/hyperlink" Target="https://www.google.com/maps/dir/13.939897,121.632423/13.940547,121.631113/13.949019,121.620290" TargetMode="External" Id="rId154"/><Relationship Type="http://schemas.openxmlformats.org/officeDocument/2006/relationships/hyperlink" Target="https://www.google.com/maps/dir/13.956146,121.524267/13.955907,121.524849/13.949019,121.620290" TargetMode="External" Id="rId155"/><Relationship Type="http://schemas.openxmlformats.org/officeDocument/2006/relationships/hyperlink" Target="https://www.google.com/maps/dir/13.942436,121.627720/13.944688,121.624571/13.949019,121.620290" TargetMode="External" Id="rId156"/><Relationship Type="http://schemas.openxmlformats.org/officeDocument/2006/relationships/hyperlink" Target="https://www.google.com/maps/dir/13.986615,121.620685/13.982424,121.618246/13.949019,121.620290" TargetMode="External" Id="rId157"/><Relationship Type="http://schemas.openxmlformats.org/officeDocument/2006/relationships/hyperlink" Target="https://www.google.com/maps/dir/13.977533,121.530417/13.976305,121.533864/13.949019,121.620290" TargetMode="External" Id="rId158"/><Relationship Type="http://schemas.openxmlformats.org/officeDocument/2006/relationships/hyperlink" Target="https://www.google.com/maps/dir/13.975835,121.511164/13.976338,121.513356/13.949019,121.620290" TargetMode="External" Id="rId159"/><Relationship Type="http://schemas.openxmlformats.org/officeDocument/2006/relationships/hyperlink" Target="https://www.google.com/maps/dir/13.959707,121.631110/13.958828,121.628084/13.949019,121.620290" TargetMode="External" Id="rId160"/><Relationship Type="http://schemas.openxmlformats.org/officeDocument/2006/relationships/hyperlink" Target="https://www.google.com/maps/dir/13.951568,121.534747/13.969267,121.606180/13.949019,121.620290" TargetMode="External" Id="rId161"/><Relationship Type="http://schemas.openxmlformats.org/officeDocument/2006/relationships/hyperlink" Target="https://www.google.com/maps/dir/14.001056,121.621620/13.977189,121.618488/13.949019,121.620290" TargetMode="External" Id="rId162"/><Relationship Type="http://schemas.openxmlformats.org/officeDocument/2006/relationships/hyperlink" Target="https://www.google.com/maps/dir/13.946529,121.514103/13.946578,121.513357/13.949019,121.620290" TargetMode="External" Id="rId163"/><Relationship Type="http://schemas.openxmlformats.org/officeDocument/2006/relationships/hyperlink" Target="https://www.google.com/maps/dir/13.953185,121.494566/13.966872,121.517717/13.949019,121.620290" TargetMode="External" Id="rId164"/><Relationship Type="http://schemas.openxmlformats.org/officeDocument/2006/relationships/hyperlink" Target="https://www.google.com/maps/dir/13.950001,121.627557/13.954253,121.624839/13.949019,121.620290" TargetMode="External" Id="rId165"/><Relationship Type="http://schemas.openxmlformats.org/officeDocument/2006/relationships/hyperlink" Target="https://www.google.com/maps/dir/13.981162,121.610526/13.977189,121.618488/13.949019,121.620290" TargetMode="External" Id="rId166"/><Relationship Type="http://schemas.openxmlformats.org/officeDocument/2006/relationships/hyperlink" Target="https://www.google.com/maps/dir/13.982591,121.623323/13.982474,121.626346/13.949019,121.620290" TargetMode="External" Id="rId167"/><Relationship Type="http://schemas.openxmlformats.org/officeDocument/2006/relationships/hyperlink" Target="https://www.google.com/maps/dir/13.959226,121.503643/13.961044,121.502962/13.949019,121.620290" TargetMode="External" Id="rId168"/><Relationship Type="http://schemas.openxmlformats.org/officeDocument/2006/relationships/hyperlink" Target="https://www.google.com/maps/dir/13.968706,121.517402/13.969014,121.519468/13.949019,121.620290" TargetMode="External" Id="rId169"/><Relationship Type="http://schemas.openxmlformats.org/officeDocument/2006/relationships/hyperlink" Target="https://www.google.com/maps/dir/13.955916,121.622034/13.952406,121.624960/13.949019,121.620290" TargetMode="External" Id="rId170"/><Relationship Type="http://schemas.openxmlformats.org/officeDocument/2006/relationships/hyperlink" Target="https://www.google.com/maps/dir/13.962111,121.527501/13.963733,121.527241/13.949019,121.620290" TargetMode="External" Id="rId171"/><Relationship Type="http://schemas.openxmlformats.org/officeDocument/2006/relationships/hyperlink" Target="https://www.google.com/maps/dir/13.963696,121.508836/13.976305,121.533864/13.949019,121.620290" TargetMode="External" Id="rId172"/><Relationship Type="http://schemas.openxmlformats.org/officeDocument/2006/relationships/hyperlink" Target="https://www.google.com/maps/dir/13.971904,121.522781/13.974900,121.521590/13.949019,121.620290" TargetMode="External" Id="rId173"/><Relationship Type="http://schemas.openxmlformats.org/officeDocument/2006/relationships/hyperlink" Target="https://www.google.com/maps/dir/13.952128,121.630688/13.953075,121.628529/13.949019,121.620290" TargetMode="External" Id="rId174"/><Relationship Type="http://schemas.openxmlformats.org/officeDocument/2006/relationships/hyperlink" Target="https://www.google.com/maps/dir/13.959211,121.526429/13.963733,121.527241/13.949019,121.620290" TargetMode="External" Id="rId175"/><Relationship Type="http://schemas.openxmlformats.org/officeDocument/2006/relationships/hyperlink" Target="https://www.google.com/maps/dir/13.967207,121.626584/13.969906,121.626131/13.949019,121.620290" TargetMode="External" Id="rId176"/><Relationship Type="http://schemas.openxmlformats.org/officeDocument/2006/relationships/hyperlink" Target="https://www.google.com/maps/dir/13.978445,121.632290/13.974900,121.521590/13.949019,121.620290" TargetMode="External" Id="rId177"/><Relationship Type="http://schemas.openxmlformats.org/officeDocument/2006/relationships/hyperlink" Target="https://www.google.com/maps/dir/13.970693,121.531541/13.974821,121.534813/13.949019,121.620290" TargetMode="External" Id="rId178"/><Relationship Type="http://schemas.openxmlformats.org/officeDocument/2006/relationships/hyperlink" Target="https://www.google.com/maps/dir/13.951314,121.515052/13.946578,121.513357/13.949019,121.620290" TargetMode="External" Id="rId179"/><Relationship Type="http://schemas.openxmlformats.org/officeDocument/2006/relationships/hyperlink" Target="https://www.google.com/maps/dir/13.967402,121.552901/13.951538,121.532433/13.949019,121.620290" TargetMode="External" Id="rId180"/><Relationship Type="http://schemas.openxmlformats.org/officeDocument/2006/relationships/hyperlink" Target="https://www.google.com/maps/dir/13.983587,121.538342/13.981743,121.539353/13.949019,121.620290" TargetMode="External" Id="rId181"/><Relationship Type="http://schemas.openxmlformats.org/officeDocument/2006/relationships/hyperlink" Target="https://www.google.com/maps/dir/13.942929,121.652115/13.969366,121.526398/13.949019,121.620290" TargetMode="External" Id="rId182"/><Relationship Type="http://schemas.openxmlformats.org/officeDocument/2006/relationships/hyperlink" Target="https://www.google.com/maps/dir/13.966200,121.530983/13.964637,121.529038/13.949019,121.620290" TargetMode="External" Id="rId183"/><Relationship Type="http://schemas.openxmlformats.org/officeDocument/2006/relationships/hyperlink" Target="https://www.google.com/maps/dir/13.971096,121.637305/13.980302,121.509154/13.949019,121.620290" TargetMode="External" Id="rId184"/><Relationship Type="http://schemas.openxmlformats.org/officeDocument/2006/relationships/hyperlink" Target="https://www.google.com/maps/dir/13.997507,121.599086/13.977825,121.611321/13.949019,121.620290" TargetMode="External" Id="rId185"/><Relationship Type="http://schemas.openxmlformats.org/officeDocument/2006/relationships/hyperlink" Target="https://www.google.com/maps/dir/13.969359,121.631666/13.971088,121.631311/13.949019,121.620290" TargetMode="External" Id="rId186"/><Relationship Type="http://schemas.openxmlformats.org/officeDocument/2006/relationships/hyperlink" Target="https://www.google.com/maps/dir/13.943559,121.598311/13.940088,121.594478/13.949019,121.620290" TargetMode="External" Id="rId187"/><Relationship Type="http://schemas.openxmlformats.org/officeDocument/2006/relationships/hyperlink" Target="https://www.google.com/maps/dir/13.966845,121.532726/13.964637,121.529038/13.949019,121.620290" TargetMode="External" Id="rId188"/><Relationship Type="http://schemas.openxmlformats.org/officeDocument/2006/relationships/hyperlink" Target="https://www.google.com/maps/dir/13.973657,121.615156/13.978928,121.623793/13.949019,121.620290" TargetMode="External" Id="rId189"/><Relationship Type="http://schemas.openxmlformats.org/officeDocument/2006/relationships/hyperlink" Target="https://www.google.com/maps/dir/13.954287,121.624536/13.951461,121.622675/13.949019,121.620290" TargetMode="External" Id="rId190"/><Relationship Type="http://schemas.openxmlformats.org/officeDocument/2006/relationships/hyperlink" Target="https://www.google.com/maps/dir/13.963180,121.532235/13.959748,121.525597/13.949019,121.620290" TargetMode="External" Id="rId191"/><Relationship Type="http://schemas.openxmlformats.org/officeDocument/2006/relationships/hyperlink" Target="https://www.google.com/maps/dir/13.961712,121.594639/13.957838,121.597342/13.949019,121.620290" TargetMode="External" Id="rId192"/><Relationship Type="http://schemas.openxmlformats.org/officeDocument/2006/relationships/hyperlink" Target="https://www.google.com/maps/dir/13.987022,121.626682/13.982474,121.626346/13.949019,121.620290" TargetMode="External" Id="rId193"/><Relationship Type="http://schemas.openxmlformats.org/officeDocument/2006/relationships/hyperlink" Target="https://www.google.com/maps/dir/13.966782,121.602663/13.946900,121.625820/13.949019,121.620290" TargetMode="External" Id="rId194"/><Relationship Type="http://schemas.openxmlformats.org/officeDocument/2006/relationships/hyperlink" Target="https://www.google.com/maps/dir/13.962373,121.694499/13.976338,121.513356/13.949019,121.620290" TargetMode="External" Id="rId195"/><Relationship Type="http://schemas.openxmlformats.org/officeDocument/2006/relationships/hyperlink" Target="https://www.google.com/maps/dir/13.950747,121.626172/13.932631,121.621805/13.949019,121.620290" TargetMode="External" Id="rId196"/><Relationship Type="http://schemas.openxmlformats.org/officeDocument/2006/relationships/hyperlink" Target="https://www.google.com/maps/dir/13.976184,121.613738/13.969906,121.626131/13.949019,121.620290" TargetMode="External" Id="rId197"/><Relationship Type="http://schemas.openxmlformats.org/officeDocument/2006/relationships/hyperlink" Target="https://www.google.com/maps/dir/13.937136,121.616838/13.935172,121.616967/13.949019,121.620290" TargetMode="External" Id="rId198"/><Relationship Type="http://schemas.openxmlformats.org/officeDocument/2006/relationships/hyperlink" Target="https://www.google.com/maps/dir/13.960522,121.637987/13.969266,121.633809/13.949019,121.620290" TargetMode="External" Id="rId199"/><Relationship Type="http://schemas.openxmlformats.org/officeDocument/2006/relationships/hyperlink" Target="https://www.google.com/maps/dir/13.946124,121.606224/13.948779,121.605779/13.949019,121.620290" TargetMode="External" Id="rId200"/><Relationship Type="http://schemas.openxmlformats.org/officeDocument/2006/relationships/hyperlink" Target="https://www.google.com/maps/dir/13.980010,121.619964/13.983678,121.618894/13.949019,121.620290" TargetMode="External" Id="rId201"/><Relationship Type="http://schemas.openxmlformats.org/officeDocument/2006/relationships/hyperlink" Target="https://www.google.com/maps/dir/13.978650,121.620579/13.978928,121.623793/13.949019,121.620290" TargetMode="External" Id="rId202"/><Relationship Type="http://schemas.openxmlformats.org/officeDocument/2006/relationships/hyperlink" Target="https://www.google.com/maps/dir/13.939018,121.614234/13.952406,121.624960/13.949019,121.620290" TargetMode="External" Id="rId203"/><Relationship Type="http://schemas.openxmlformats.org/officeDocument/2006/relationships/hyperlink" Target="https://www.google.com/maps/dir/13.957911,121.527124/13.955907,121.524849/13.949019,121.620290" TargetMode="External" Id="rId204"/><Relationship Type="http://schemas.openxmlformats.org/officeDocument/2006/relationships/hyperlink" Target="https://www.google.com/maps/dir/13.957788,121.530970/13.962895,121.543711/13.949019,121.620290" TargetMode="External" Id="rId205"/><Relationship Type="http://schemas.openxmlformats.org/officeDocument/2006/relationships/hyperlink" Target="https://www.google.com/maps/dir/13.977006,121.623021/13.980586,121.622202/13.949019,121.620290" TargetMode="External" Id="rId206"/><Relationship Type="http://schemas.openxmlformats.org/officeDocument/2006/relationships/hyperlink" Target="https://www.google.com/maps/dir/13.954232,121.627252/13.977868,121.517422/13.949019,121.620290" TargetMode="External" Id="rId207"/><Relationship Type="http://schemas.openxmlformats.org/officeDocument/2006/relationships/hyperlink" Target="https://www.google.com/maps/dir/13.940276,121.626553/13.932385,121.627666/13.949019,121.620290" TargetMode="External" Id="rId208"/><Relationship Type="http://schemas.openxmlformats.org/officeDocument/2006/relationships/hyperlink" Target="https://www.google.com/maps/dir/13.957239,121.636575/13.957739,121.634852/13.949019,121.620290" TargetMode="External" Id="rId209"/><Relationship Type="http://schemas.openxmlformats.org/officeDocument/2006/relationships/hyperlink" Target="https://www.google.com/maps/dir/13.988326,121.633000/13.989983,121.633002/13.949019,121.620290" TargetMode="External" Id="rId210"/><Relationship Type="http://schemas.openxmlformats.org/officeDocument/2006/relationships/hyperlink" Target="https://www.google.com/maps/dir/13.940624,121.632792/13.940547,121.631113/13.949019,121.620290" TargetMode="External" Id="rId211"/><Relationship Type="http://schemas.openxmlformats.org/officeDocument/2006/relationships/hyperlink" Target="https://www.google.com/maps/dir/13.958836,121.627920/13.969906,121.626131/13.949019,121.620290" TargetMode="External" Id="rId212"/><Relationship Type="http://schemas.openxmlformats.org/officeDocument/2006/relationships/hyperlink" Target="https://www.google.com/maps/dir/13.926921,121.611919/13.939843,121.616663/13.949019,121.620290" TargetMode="External" Id="rId213"/><Relationship Type="http://schemas.openxmlformats.org/officeDocument/2006/relationships/hyperlink" Target="https://www.google.com/maps/dir/13.981952,121.512201/13.980302,121.509154/13.949019,121.620290" TargetMode="External" Id="rId214"/><Relationship Type="http://schemas.openxmlformats.org/officeDocument/2006/relationships/hyperlink" Target="https://www.google.com/maps/dir/13.897119,121.654819/13.939843,121.616663/13.949019,121.620290" TargetMode="External" Id="rId215"/><Relationship Type="http://schemas.openxmlformats.org/officeDocument/2006/relationships/hyperlink" Target="https://www.google.com/maps/dir/13.955264,121.610007/13.971088,121.631311/13.949019,121.620290" TargetMode="External" Id="rId216"/><Relationship Type="http://schemas.openxmlformats.org/officeDocument/2006/relationships/hyperlink" Target="https://www.google.com/maps/dir/13.970172,121.619102/13.970777,121.618112/13.949019,121.620290" TargetMode="External" Id="rId217"/><Relationship Type="http://schemas.openxmlformats.org/officeDocument/2006/relationships/hyperlink" Target="https://www.google.com/maps/dir/13.977320,121.633272/13.948074,121.636409/13.949019,121.620290" TargetMode="External" Id="rId218"/><Relationship Type="http://schemas.openxmlformats.org/officeDocument/2006/relationships/hyperlink" Target="https://www.google.com/maps/dir/13.961667,121.608422/13.979743,121.640448/13.949019,121.620290" TargetMode="External" Id="rId219"/><Relationship Type="http://schemas.openxmlformats.org/officeDocument/2006/relationships/hyperlink" Target="https://www.google.com/maps/dir/13.963987,121.604867/13.969267,121.606180/13.949019,121.620290" TargetMode="External" Id="rId220"/><Relationship Type="http://schemas.openxmlformats.org/officeDocument/2006/relationships/hyperlink" Target="https://www.google.com/maps/dir/13.981015,121.509559/13.980302,121.509154/13.949019,121.620290" TargetMode="External" Id="rId221"/><Relationship Type="http://schemas.openxmlformats.org/officeDocument/2006/relationships/hyperlink" Target="https://www.google.com/maps/dir/14.003904,121.521442/13.977189,121.618488/13.949019,121.620290" TargetMode="External" Id="rId222"/><Relationship Type="http://schemas.openxmlformats.org/officeDocument/2006/relationships/hyperlink" Target="https://www.google.com/maps/dir/13.919889,121.616791/13.948779,121.605779/13.949019,121.620290" TargetMode="External" Id="rId223"/><Relationship Type="http://schemas.openxmlformats.org/officeDocument/2006/relationships/hyperlink" Target="https://www.google.com/maps/dir/13.993632,121.644522/13.989983,121.633002/13.949019,121.620290" TargetMode="External" Id="rId224"/><Relationship Type="http://schemas.openxmlformats.org/officeDocument/2006/relationships/hyperlink" Target="https://www.google.com/maps/dir/13.965510,121.608840/13.969267,121.606180/13.949019,121.620290" TargetMode="External" Id="rId225"/><Relationship Type="http://schemas.openxmlformats.org/officeDocument/2006/relationships/hyperlink" Target="https://www.google.com/maps/dir/13.968076,121.516107/13.963733,121.527241/13.949019,121.620290" TargetMode="External" Id="rId226"/><Relationship Type="http://schemas.openxmlformats.org/officeDocument/2006/relationships/hyperlink" Target="https://www.google.com/maps/dir/13.949681,121.622116/13.983678,121.618894/13.949019,121.620290" TargetMode="External" Id="rId227"/><Relationship Type="http://schemas.openxmlformats.org/officeDocument/2006/relationships/hyperlink" Target="https://www.google.com/maps/dir/13.976484,121.536754/13.976305,121.533864/13.949019,121.620290" TargetMode="External" Id="rId228"/><Relationship Type="http://schemas.openxmlformats.org/officeDocument/2006/relationships/hyperlink" Target="https://www.google.com/maps/dir/14.007967,121.606064/13.958847,121.519821/13.949019,121.620290" TargetMode="External" Id="rId229"/><Relationship Type="http://schemas.openxmlformats.org/officeDocument/2006/relationships/hyperlink" Target="https://www.google.com/maps/dir/13.962080,121.617358/13.944688,121.624571/13.949019,121.620290" TargetMode="External" Id="rId230"/><Relationship Type="http://schemas.openxmlformats.org/officeDocument/2006/relationships/hyperlink" Target="https://www.google.com/maps/dir/13.933805,121.618530/13.941299,121.611150/13.949019,121.620290" TargetMode="External" Id="rId231"/><Relationship Type="http://schemas.openxmlformats.org/officeDocument/2006/relationships/hyperlink" Target="https://www.google.com/maps/dir/13.949562,121.640929/13.956735,121.640232/13.949019,121.620290" TargetMode="External" Id="rId232"/><Relationship Type="http://schemas.openxmlformats.org/officeDocument/2006/relationships/hyperlink" Target="https://www.google.com/maps/dir/13.953236,121.581248/13.982424,121.618246/13.949019,121.620290" TargetMode="External" Id="rId233"/><Relationship Type="http://schemas.openxmlformats.org/officeDocument/2006/relationships/hyperlink" Target="https://www.google.com/maps/dir/13.940250,121.620763/13.938389,121.620782/13.949019,121.620290" TargetMode="External" Id="rId234"/><Relationship Type="http://schemas.openxmlformats.org/officeDocument/2006/relationships/hyperlink" Target="https://www.google.com/maps/dir/13.944384,121.532235/13.945852,121.528075/13.949019,121.620290" TargetMode="External" Id="rId235"/><Relationship Type="http://schemas.openxmlformats.org/officeDocument/2006/relationships/hyperlink" Target="https://www.google.com/maps/dir/13.982551,121.629540/13.984828,121.628003/13.949019,121.620290" TargetMode="External" Id="rId236"/><Relationship Type="http://schemas.openxmlformats.org/officeDocument/2006/relationships/hyperlink" Target="https://www.google.com/maps/dir/13.940767,121.632346/13.940547,121.631113/13.949019,121.620290" TargetMode="External" Id="rId237"/><Relationship Type="http://schemas.openxmlformats.org/officeDocument/2006/relationships/hyperlink" Target="https://www.google.com/maps/dir/13.957405,121.514481/13.964548,121.512570/13.949019,121.620290" TargetMode="External" Id="rId238"/><Relationship Type="http://schemas.openxmlformats.org/officeDocument/2006/relationships/hyperlink" Target="https://www.google.com/maps/dir/13.975009,121.623245/13.982424,121.618246/13.949019,121.620290" TargetMode="External" Id="rId239"/><Relationship Type="http://schemas.openxmlformats.org/officeDocument/2006/relationships/hyperlink" Target="https://www.google.com/maps/dir/13.964663,121.618829/13.965427,121.623733/13.949019,121.620290" TargetMode="External" Id="rId240"/><Relationship Type="http://schemas.openxmlformats.org/officeDocument/2006/relationships/hyperlink" Target="https://www.google.com/maps/dir/13.969511,121.619880/13.963828,121.616426/13.949019,121.620290" TargetMode="External" Id="rId241"/><Relationship Type="http://schemas.openxmlformats.org/officeDocument/2006/relationships/hyperlink" Target="https://www.google.com/maps/dir/13.917868,121.627781/13.940485,121.620597/13.949019,121.620290" TargetMode="External" Id="rId242"/><Relationship Type="http://schemas.openxmlformats.org/officeDocument/2006/relationships/hyperlink" Target="https://www.google.com/maps/dir/13.957530,121.527727/13.965387,121.525282/13.949019,121.620290" TargetMode="External" Id="rId243"/><Relationship Type="http://schemas.openxmlformats.org/officeDocument/2006/relationships/hyperlink" Target="https://www.google.com/maps/dir/13.955027,121.507035/13.946578,121.513357/13.949019,121.620290" TargetMode="External" Id="rId244"/><Relationship Type="http://schemas.openxmlformats.org/officeDocument/2006/relationships/hyperlink" Target="https://www.google.com/maps/dir/13.955142,121.518533/13.958847,121.519821/13.949019,121.620290" TargetMode="External" Id="rId245"/><Relationship Type="http://schemas.openxmlformats.org/officeDocument/2006/relationships/hyperlink" Target="https://www.google.com/maps/dir/13.981669,121.541449/13.959748,121.525597/13.949019,121.620290" TargetMode="External" Id="rId246"/><Relationship Type="http://schemas.openxmlformats.org/officeDocument/2006/relationships/hyperlink" Target="https://www.google.com/maps/dir/13.953732,121.620616/13.948074,121.636409/13.949019,121.620290" TargetMode="External" Id="rId247"/><Relationship Type="http://schemas.openxmlformats.org/officeDocument/2006/relationships/hyperlink" Target="https://www.google.com/maps/dir/13.966398,121.503728/13.968658,121.503993/13.949019,121.620290" TargetMode="External" Id="rId248"/><Relationship Type="http://schemas.openxmlformats.org/officeDocument/2006/relationships/hyperlink" Target="https://www.google.com/maps/dir/13.947855,121.490076/13.961044,121.502962/13.949019,121.620290" TargetMode="External" Id="rId249"/><Relationship Type="http://schemas.openxmlformats.org/officeDocument/2006/relationships/hyperlink" Target="https://www.google.com/maps/dir/13.958490,121.598880/13.957838,121.597342/13.949019,121.620290" TargetMode="External" Id="rId250"/><Relationship Type="http://schemas.openxmlformats.org/officeDocument/2006/relationships/hyperlink" Target="https://www.google.com/maps/dir/14.008950,121.529771/13.964548,121.512570/13.949019,121.620290" TargetMode="External" Id="rId251"/><Relationship Type="http://schemas.openxmlformats.org/officeDocument/2006/relationships/hyperlink" Target="https://www.google.com/maps/dir/13.908031,121.605385/13.980586,121.622202/13.949019,121.620290" TargetMode="External" Id="rId252"/><Relationship Type="http://schemas.openxmlformats.org/officeDocument/2006/relationships/hyperlink" Target="https://www.google.com/maps/dir/13.973962,121.523326/13.974900,121.521590/13.949019,121.620290" TargetMode="External" Id="rId253"/><Relationship Type="http://schemas.openxmlformats.org/officeDocument/2006/relationships/hyperlink" Target="https://www.google.com/maps/dir/13.946135,121.545322/13.944688,121.624571/13.949019,121.620290" TargetMode="External" Id="rId254"/><Relationship Type="http://schemas.openxmlformats.org/officeDocument/2006/relationships/hyperlink" Target="https://www.google.com/maps/dir/13.958433,121.535986/13.955141,121.533841/13.949019,121.620290" TargetMode="External" Id="rId255"/><Relationship Type="http://schemas.openxmlformats.org/officeDocument/2006/relationships/hyperlink" Target="https://www.google.com/maps/dir/14.001993,121.628222/13.988742,121.644871/13.949019,121.620290" TargetMode="External" Id="rId256"/><Relationship Type="http://schemas.openxmlformats.org/officeDocument/2006/relationships/hyperlink" Target="https://www.google.com/maps/dir/13.923968,121.619432/13.932631,121.621805/13.949019,121.620290" TargetMode="External" Id="rId257"/><Relationship Type="http://schemas.openxmlformats.org/officeDocument/2006/relationships/hyperlink" Target="https://www.google.com/maps/dir/13.941223,121.588771/13.940088,121.594478/13.949019,121.620290" TargetMode="External" Id="rId258"/><Relationship Type="http://schemas.openxmlformats.org/officeDocument/2006/relationships/hyperlink" Target="https://www.google.com/maps/dir/13.958378,121.631764/13.958828,121.628084/13.949019,121.620290" TargetMode="External" Id="rId259"/><Relationship Type="http://schemas.openxmlformats.org/officeDocument/2006/relationships/hyperlink" Target="https://www.google.com/maps/dir/13.992525,121.539401/13.939431,121.623420/13.949019,121.620290" TargetMode="External" Id="rId260"/><Relationship Type="http://schemas.openxmlformats.org/officeDocument/2006/relationships/hyperlink" Target="https://www.google.com/maps/dir/13.959836,121.510275/13.959631,121.614510/13.949019,121.620290" TargetMode="External" Id="rId261"/><Relationship Type="http://schemas.openxmlformats.org/officeDocument/2006/relationships/hyperlink" Target="https://www.google.com/maps/dir/13.964552,121.615023/13.963828,121.616426/13.949019,121.620290" TargetMode="External" Id="rId262"/><Relationship Type="http://schemas.openxmlformats.org/officeDocument/2006/relationships/hyperlink" Target="https://www.google.com/maps/dir/13.955202,121.631469/13.954337,121.631366/13.949019,121.620290" TargetMode="External" Id="rId263"/><Relationship Type="http://schemas.openxmlformats.org/officeDocument/2006/relationships/hyperlink" Target="https://www.google.com/maps/dir/13.972784,121.645362/13.979743,121.640448/13.949019,121.620290" TargetMode="External" Id="rId264"/><Relationship Type="http://schemas.openxmlformats.org/officeDocument/2006/relationships/hyperlink" Target="https://www.google.com/maps/dir/13.943480,121.625224/13.946900,121.625820/13.949019,121.620290" TargetMode="External" Id="rId265"/><Relationship Type="http://schemas.openxmlformats.org/officeDocument/2006/relationships/hyperlink" Target="https://www.google.com/maps/dir/13.971255,121.522851/13.969014,121.519468/13.949019,121.620290" TargetMode="External" Id="rId266"/><Relationship Type="http://schemas.openxmlformats.org/officeDocument/2006/relationships/hyperlink" Target="https://www.google.com/maps/dir/13.939020,121.625424/13.938389,121.620782/13.949019,121.620290" TargetMode="External" Id="rId267"/><Relationship Type="http://schemas.openxmlformats.org/officeDocument/2006/relationships/hyperlink" Target="https://www.google.com/maps/dir/13.962723,121.637575/13.957739,121.634852/13.949019,121.620290" TargetMode="External" Id="rId268"/><Relationship Type="http://schemas.openxmlformats.org/officeDocument/2006/relationships/hyperlink" Target="https://www.google.com/maps/dir/13.944873,121.623458/13.942734,121.624790/13.949019,121.620290" TargetMode="External" Id="rId269"/><Relationship Type="http://schemas.openxmlformats.org/officeDocument/2006/relationships/hyperlink" Target="https://www.google.com/maps/dir/13.930961,121.622852/13.936981,121.624044/13.949019,121.620290" TargetMode="External" Id="rId270"/><Relationship Type="http://schemas.openxmlformats.org/officeDocument/2006/relationships/hyperlink" Target="https://www.google.com/maps/dir/14.012232,121.615939/13.935172,121.616967/13.949019,121.620290" TargetMode="External" Id="rId271"/><Relationship Type="http://schemas.openxmlformats.org/officeDocument/2006/relationships/hyperlink" Target="https://www.google.com/maps/dir/13.938930,121.613157/13.941299,121.611150/13.949019,121.620290" TargetMode="External" Id="rId272"/><Relationship Type="http://schemas.openxmlformats.org/officeDocument/2006/relationships/hyperlink" Target="https://www.google.com/maps/dir/13.959404,121.636930/13.958828,121.628084/13.949019,121.620290" TargetMode="External" Id="rId273"/><Relationship Type="http://schemas.openxmlformats.org/officeDocument/2006/relationships/hyperlink" Target="https://www.google.com/maps/dir/13.960460,121.505313/13.954819,121.508429/13.949019,121.620290" TargetMode="External" Id="rId274"/><Relationship Type="http://schemas.openxmlformats.org/officeDocument/2006/relationships/hyperlink" Target="https://www.google.com/maps/dir/13.969397,121.502207/13.968658,121.503993/13.949019,121.620290" TargetMode="External" Id="rId275"/><Relationship Type="http://schemas.openxmlformats.org/officeDocument/2006/relationships/hyperlink" Target="https://www.google.com/maps/dir/13.953617,121.504492/13.954819,121.508429/13.949019,121.620290" TargetMode="External" Id="rId276"/><Relationship Type="http://schemas.openxmlformats.org/officeDocument/2006/relationships/hyperlink" Target="https://www.google.com/maps/dir/14.005477,121.583795/13.963828,121.616426/13.949019,121.620290" TargetMode="External" Id="rId277"/><Relationship Type="http://schemas.openxmlformats.org/officeDocument/2006/relationships/hyperlink" Target="https://www.google.com/maps/dir/13.979531,121.618348/13.983701,121.616360/13.949019,121.620290" TargetMode="External" Id="rId278"/><Relationship Type="http://schemas.openxmlformats.org/officeDocument/2006/relationships/hyperlink" Target="https://www.google.com/maps/dir/13.938944,121.615996/13.941299,121.611150/13.949019,121.620290" TargetMode="External" Id="rId279"/><Relationship Type="http://schemas.openxmlformats.org/officeDocument/2006/relationships/hyperlink" Target="https://www.google.com/maps/dir/13.952554,121.625445/13.951461,121.622675/13.949019,121.620290" TargetMode="External" Id="rId280"/><Relationship Type="http://schemas.openxmlformats.org/officeDocument/2006/relationships/hyperlink" Target="https://www.google.com/maps/dir/13.962696,121.627085/13.938827,121.632015/13.949019,121.620290" TargetMode="External" Id="rId281"/><Relationship Type="http://schemas.openxmlformats.org/officeDocument/2006/relationships/hyperlink" Target="https://www.google.com/maps/dir/13.962377,121.506909/13.968658,121.503993/13.949019,121.620290" TargetMode="External" Id="rId282"/><Relationship Type="http://schemas.openxmlformats.org/officeDocument/2006/relationships/hyperlink" Target="https://www.google.com/maps/dir/13.970025,121.646854/13.966916,121.639365/13.949019,121.620290" TargetMode="External" Id="rId283"/><Relationship Type="http://schemas.openxmlformats.org/officeDocument/2006/relationships/hyperlink" Target="https://www.google.com/maps/dir/13.964852,121.628257/13.972884,121.630307/13.949019,121.620290" TargetMode="External" Id="rId284"/><Relationship Type="http://schemas.openxmlformats.org/officeDocument/2006/relationships/hyperlink" Target="https://www.google.com/maps/dir/13.995736,121.581650/13.954337,121.631366/13.949019,121.620290" TargetMode="External" Id="rId285"/><Relationship Type="http://schemas.openxmlformats.org/officeDocument/2006/relationships/hyperlink" Target="https://www.google.com/maps/dir/13.938543,121.620665/13.935172,121.616967/13.949019,121.620290" TargetMode="External" Id="rId286"/><Relationship Type="http://schemas.openxmlformats.org/officeDocument/2006/relationships/hyperlink" Target="https://www.google.com/maps/dir/13.947870,121.624080/13.946900,121.625820/13.949019,121.620290" TargetMode="External" Id="rId287"/><Relationship Type="http://schemas.openxmlformats.org/officeDocument/2006/relationships/hyperlink" Target="https://www.google.com/maps/dir/13.964947,121.624137/13.970159,121.618197/13.949019,121.620290" TargetMode="External" Id="rId288"/><Relationship Type="http://schemas.openxmlformats.org/officeDocument/2006/relationships/hyperlink" Target="https://www.google.com/maps/dir/13.942235,121.655284/13.940485,121.620597/13.949019,121.620290" TargetMode="External" Id="rId289"/><Relationship Type="http://schemas.openxmlformats.org/officeDocument/2006/relationships/hyperlink" Target="https://www.google.com/maps/dir/13.962539,121.632301/13.966916,121.639365/13.949019,121.620290" TargetMode="External" Id="rId290"/><Relationship Type="http://schemas.openxmlformats.org/officeDocument/2006/relationships/hyperlink" Target="https://www.google.com/maps/dir/13.952195,121.629337/13.953005,121.629560/13.949019,121.620290" TargetMode="External" Id="rId291"/><Relationship Type="http://schemas.openxmlformats.org/officeDocument/2006/relationships/hyperlink" Target="https://www.google.com/maps/dir/13.969180,121.512577/13.959049,121.520045/13.949019,121.620290" TargetMode="External" Id="rId292"/><Relationship Type="http://schemas.openxmlformats.org/officeDocument/2006/relationships/hyperlink" Target="https://www.google.com/maps/dir/13.896910,121.616288/13.964932,121.500486/13.949019,121.620290" TargetMode="External" Id="rId293"/><Relationship Type="http://schemas.openxmlformats.org/officeDocument/2006/relationships/hyperlink" Target="https://www.google.com/maps/dir/13.912376,121.544048/13.966872,121.517717/13.949019,121.620290" TargetMode="External" Id="rId294"/><Relationship Type="http://schemas.openxmlformats.org/officeDocument/2006/relationships/hyperlink" Target="https://www.google.com/maps/dir/13.969625,121.501564/13.981743,121.539353/13.949019,121.620290" TargetMode="External" Id="rId295"/><Relationship Type="http://schemas.openxmlformats.org/officeDocument/2006/relationships/hyperlink" Target="https://www.google.com/maps/dir/13.944726,121.626987/13.944688,121.624571/13.949019,121.620290" TargetMode="External" Id="rId296"/><Relationship Type="http://schemas.openxmlformats.org/officeDocument/2006/relationships/hyperlink" Target="https://www.google.com/maps/dir/13.961334,121.625036/13.959748,121.525597/13.949019,121.620290" TargetMode="External" Id="rId297"/><Relationship Type="http://schemas.openxmlformats.org/officeDocument/2006/relationships/hyperlink" Target="https://www.google.com/maps/dir/13.966436,121.610689/13.959631,121.614510/13.949019,121.620290" TargetMode="External" Id="rId298"/><Relationship Type="http://schemas.openxmlformats.org/officeDocument/2006/relationships/hyperlink" Target="https://www.google.com/maps/dir/13.987231,121.630922/13.984828,121.628003/13.949019,121.620290" TargetMode="External" Id="rId299"/><Relationship Type="http://schemas.openxmlformats.org/officeDocument/2006/relationships/hyperlink" Target="https://www.google.com/maps/dir/13.964982,121.516090/13.969099,121.514624/13.949019,121.620290" TargetMode="External" Id="rId300"/><Relationship Type="http://schemas.openxmlformats.org/officeDocument/2006/relationships/hyperlink" Target="https://www.google.com/maps/dir/13.916359,121.619707/13.965387,121.525282/13.949019,121.620290" TargetMode="External" Id="rId301"/><Relationship Type="http://schemas.openxmlformats.org/officeDocument/2006/relationships/hyperlink" Target="https://www.google.com/maps/dir/13.998556,121.612271/13.954819,121.508429/13.949019,121.620290" TargetMode="External" Id="rId302"/><Relationship Type="http://schemas.openxmlformats.org/officeDocument/2006/relationships/hyperlink" Target="https://www.google.com/maps/dir/13.951865,121.648870/13.937287,121.643053/13.949019,121.620290" TargetMode="External" Id="rId303"/><Relationship Type="http://schemas.openxmlformats.org/officeDocument/2006/relationships/hyperlink" Target="https://www.google.com/maps/dir/13.980846,121.619030/13.980586,121.622202/13.949019,121.620290" TargetMode="External" Id="rId304"/><Relationship Type="http://schemas.openxmlformats.org/officeDocument/2006/relationships/hyperlink" Target="https://www.google.com/maps/dir/13.979386,121.534737/13.938389,121.620782/13.949019,121.620290" TargetMode="External" Id="rId305"/><Relationship Type="http://schemas.openxmlformats.org/officeDocument/2006/relationships/hyperlink" Target="https://www.google.com/maps/dir/13.978074,121.612300/13.977825,121.611321/13.949019,121.620290" TargetMode="External" Id="rId306"/><Relationship Type="http://schemas.openxmlformats.org/officeDocument/2006/relationships/hyperlink" Target="https://www.google.com/maps/dir/13.973091,121.632221/13.972884,121.630307/13.949019,121.620290" TargetMode="External" Id="rId307"/><Relationship Type="http://schemas.openxmlformats.org/officeDocument/2006/relationships/hyperlink" Target="https://www.google.com/maps/dir/13.965320,121.522623/13.967223,121.529587/13.949019,121.620290" TargetMode="External" Id="rId308"/><Relationship Type="http://schemas.openxmlformats.org/officeDocument/2006/relationships/hyperlink" Target="https://www.google.com/maps/dir/13.931889,121.646464/13.934126,121.637222/13.949019,121.620290" TargetMode="External" Id="rId309"/><Relationship Type="http://schemas.openxmlformats.org/officeDocument/2006/relationships/hyperlink" Target="https://www.google.com/maps/dir/13.933998,121.625012/13.936126,121.624416/13.949019,121.620290" TargetMode="External" Id="rId310"/><Relationship Type="http://schemas.openxmlformats.org/officeDocument/2006/relationships/hyperlink" Target="https://www.google.com/maps/dir/13.983922,121.621901/13.983678,121.618894/13.949019,121.620290" TargetMode="External" Id="rId311"/><Relationship Type="http://schemas.openxmlformats.org/officeDocument/2006/relationships/hyperlink" Target="https://www.google.com/maps/dir/13.955526,121.625895/13.954337,121.631366/13.949019,121.620290" TargetMode="External" Id="rId312"/><Relationship Type="http://schemas.openxmlformats.org/officeDocument/2006/relationships/hyperlink" Target="https://www.google.com/maps/dir/13.976745,121.511986/13.980302,121.509154/13.949019,121.620290" TargetMode="External" Id="rId313"/><Relationship Type="http://schemas.openxmlformats.org/officeDocument/2006/relationships/hyperlink" Target="https://www.google.com/maps/dir/13.962279,121.640204/13.966916,121.639365/13.949019,121.620290" TargetMode="External" Id="rId314"/><Relationship Type="http://schemas.openxmlformats.org/officeDocument/2006/relationships/hyperlink" Target="https://www.google.com/maps/dir/13.937169,121.604977/13.961366,121.623371/13.949019,121.620290" TargetMode="External" Id="rId315"/><Relationship Type="http://schemas.openxmlformats.org/officeDocument/2006/relationships/hyperlink" Target="https://www.google.com/maps/dir/13.954385,121.512875/13.954819,121.508429/13.949019,121.620290" TargetMode="External" Id="rId316"/><Relationship Type="http://schemas.openxmlformats.org/officeDocument/2006/relationships/hyperlink" Target="https://www.google.com/maps/dir/13.971581,121.521807/13.980302,121.509154/13.949019,121.620290" TargetMode="External" Id="rId317"/><Relationship Type="http://schemas.openxmlformats.org/officeDocument/2006/relationships/hyperlink" Target="https://www.google.com/maps/dir/13.932440,121.602868/13.928136,121.603612/13.949019,121.620290" TargetMode="External" Id="rId318"/><Relationship Type="http://schemas.openxmlformats.org/officeDocument/2006/relationships/hyperlink" Target="https://www.google.com/maps/dir/13.964117,121.512828/13.969099,121.514624/13.949019,121.620290" TargetMode="External" Id="rId319"/><Relationship Type="http://schemas.openxmlformats.org/officeDocument/2006/relationships/hyperlink" Target="https://www.google.com/maps/dir/13.948388,121.480272/13.964548,121.512570/13.949019,121.620290" TargetMode="External" Id="rId320"/><Relationship Type="http://schemas.openxmlformats.org/officeDocument/2006/relationships/hyperlink" Target="https://www.google.com/maps/dir/13.991669,121.635583/13.965427,121.623733/13.949019,121.620290" TargetMode="External" Id="rId321"/><Relationship Type="http://schemas.openxmlformats.org/officeDocument/2006/relationships/hyperlink" Target="https://www.google.com/maps/dir/13.943104,121.627292/13.939431,121.623420/13.949019,121.620290" TargetMode="External" Id="rId322"/><Relationship Type="http://schemas.openxmlformats.org/officeDocument/2006/relationships/hyperlink" Target="https://www.google.com/maps/dir/13.943015,121.488867/13.960449,121.645658/13.949019,121.620290" TargetMode="External" Id="rId323"/><Relationship Type="http://schemas.openxmlformats.org/officeDocument/2006/relationships/hyperlink" Target="https://www.google.com/maps/dir/13.933734,121.630321/13.938383,121.633609/13.949019,121.620290" TargetMode="External" Id="rId324"/><Relationship Type="http://schemas.openxmlformats.org/officeDocument/2006/relationships/hyperlink" Target="https://www.google.com/maps/dir/13.970320,121.626467/13.972497,121.627002/13.949019,121.620290" TargetMode="External" Id="rId325"/><Relationship Type="http://schemas.openxmlformats.org/officeDocument/2006/relationships/hyperlink" Target="https://www.google.com/maps/dir/13.989795,121.644410/13.988742,121.644871/13.949019,121.620290" TargetMode="External" Id="rId326"/><Relationship Type="http://schemas.openxmlformats.org/officeDocument/2006/relationships/hyperlink" Target="https://www.google.com/maps/dir/13.947764,121.620783/13.936981,121.624044/13.949019,121.620290" TargetMode="External" Id="rId327"/><Relationship Type="http://schemas.openxmlformats.org/officeDocument/2006/relationships/hyperlink" Target="https://www.google.com/maps/dir/13.967044,121.633961/13.928136,121.603612/13.949019,121.620290" TargetMode="External" Id="rId328"/><Relationship Type="http://schemas.openxmlformats.org/officeDocument/2006/relationships/hyperlink" Target="https://www.google.com/maps/dir/13.975459,121.524221/13.972890,121.519674/13.949019,121.620290" TargetMode="External" Id="rId329"/><Relationship Type="http://schemas.openxmlformats.org/officeDocument/2006/relationships/hyperlink" Target="https://www.google.com/maps/dir/13.955242,121.536357/13.951370,121.530535/13.949019,121.620290" TargetMode="External" Id="rId330"/><Relationship Type="http://schemas.openxmlformats.org/officeDocument/2006/relationships/hyperlink" Target="https://www.google.com/maps/dir/13.979323,121.640251/13.979743,121.640448/13.949019,121.620290" TargetMode="External" Id="rId331"/><Relationship Type="http://schemas.openxmlformats.org/officeDocument/2006/relationships/hyperlink" Target="https://www.google.com/maps/dir/13.967647,121.500363/13.964932,121.500486/13.949019,121.620290" TargetMode="External" Id="rId332"/><Relationship Type="http://schemas.openxmlformats.org/officeDocument/2006/relationships/hyperlink" Target="https://www.google.com/maps/dir/13.958788,121.535144/13.961351,121.532469/13.949019,121.620290" TargetMode="External" Id="rId333"/><Relationship Type="http://schemas.openxmlformats.org/officeDocument/2006/relationships/hyperlink" Target="https://www.google.com/maps/dir/13.951957,121.628722/13.970777,121.618112/13.949019,121.620290" TargetMode="External" Id="rId334"/><Relationship Type="http://schemas.openxmlformats.org/officeDocument/2006/relationships/hyperlink" Target="https://www.google.com/maps/dir/13.970463,121.626809/13.969906,121.626131/13.949019,121.620290" TargetMode="External" Id="rId335"/><Relationship Type="http://schemas.openxmlformats.org/officeDocument/2006/relationships/hyperlink" Target="https://www.google.com/maps/dir/13.927069,121.522925/13.945852,121.528075/13.949019,121.620290" TargetMode="External" Id="rId336"/><Relationship Type="http://schemas.openxmlformats.org/officeDocument/2006/relationships/hyperlink" Target="https://www.google.com/maps/dir/13.939746,121.618949/13.940485,121.620597/13.949019,121.620290" TargetMode="External" Id="rId337"/><Relationship Type="http://schemas.openxmlformats.org/officeDocument/2006/relationships/hyperlink" Target="https://www.google.com/maps/dir/13.963619,121.636731/13.960449,121.645658/13.949019,121.620290" TargetMode="External" Id="rId338"/><Relationship Type="http://schemas.openxmlformats.org/officeDocument/2006/relationships/hyperlink" Target="https://www.google.com/maps/dir/13.961128,121.521018/13.959049,121.520045/13.949019,121.620290" TargetMode="External" Id="rId339"/><Relationship Type="http://schemas.openxmlformats.org/officeDocument/2006/relationships/hyperlink" Target="https://www.google.com/maps/dir/13.937618,121.626433/13.936981,121.624044/13.949019,121.620290" TargetMode="External" Id="rId340"/><Relationship Type="http://schemas.openxmlformats.org/officeDocument/2006/relationships/hyperlink" Target="https://www.google.com/maps/dir/13.922282,121.624439/13.927772,121.625092/13.949019,121.620290" TargetMode="External" Id="rId341"/><Relationship Type="http://schemas.openxmlformats.org/officeDocument/2006/relationships/hyperlink" Target="https://www.google.com/maps/dir/13.959676,121.522208/13.959049,121.520045/13.949019,121.620290" TargetMode="External" Id="rId342"/><Relationship Type="http://schemas.openxmlformats.org/officeDocument/2006/relationships/hyperlink" Target="https://www.google.com/maps/dir/13.966087,121.545285/13.962895,121.543711/13.949019,121.620290" TargetMode="External" Id="rId343"/><Relationship Type="http://schemas.openxmlformats.org/officeDocument/2006/relationships/hyperlink" Target="https://www.google.com/maps/dir/13.971773,121.533319/13.974821,121.534813/13.949019,121.620290" TargetMode="External" Id="rId344"/><Relationship Type="http://schemas.openxmlformats.org/officeDocument/2006/relationships/hyperlink" Target="https://www.google.com/maps/dir/13.928872,121.624550/13.926736,121.624476/13.949019,121.620290" TargetMode="External" Id="rId345"/><Relationship Type="http://schemas.openxmlformats.org/officeDocument/2006/relationships/hyperlink" Target="https://www.google.com/maps/dir/13.936926,121.638152/13.938383,121.633609/13.949019,121.620290" TargetMode="External" Id="rId346"/><Relationship Type="http://schemas.openxmlformats.org/officeDocument/2006/relationships/hyperlink" Target="https://www.google.com/maps/dir/13.927565,121.624062/13.927772,121.625092/13.949019,121.620290" TargetMode="External" Id="rId347"/><Relationship Type="http://schemas.openxmlformats.org/officeDocument/2006/relationships/hyperlink" Target="https://www.google.com/maps/dir/13.968640,121.527801/13.967223,121.529587/13.949019,121.620290" TargetMode="External" Id="rId348"/><Relationship Type="http://schemas.openxmlformats.org/officeDocument/2006/relationships/hyperlink" Target="https://www.google.com/maps/dir/13.932818,121.599993/13.952406,121.624960/13.949019,121.620290" TargetMode="External" Id="rId349"/><Relationship Type="http://schemas.openxmlformats.org/officeDocument/2006/relationships/hyperlink" Target="https://www.google.com/maps/dir/13.968744,121.534956/13.974821,121.534813/13.949019,121.620290" TargetMode="External" Id="rId350"/><Relationship Type="http://schemas.openxmlformats.org/officeDocument/2006/relationships/hyperlink" Target="https://www.google.com/maps/dir/13.962528,121.644212/13.960449,121.645658/13.949019,121.620290" TargetMode="External" Id="rId351"/><Relationship Type="http://schemas.openxmlformats.org/officeDocument/2006/relationships/hyperlink" Target="https://www.google.com/maps/dir/13.973937,121.534924/13.970818,121.537939/13.949019,121.620290" TargetMode="External" Id="rId352"/><Relationship Type="http://schemas.openxmlformats.org/officeDocument/2006/relationships/hyperlink" Target="https://www.google.com/maps/dir/13.988297,121.536610/13.969266,121.633809/13.949019,121.620290" TargetMode="External" Id="rId353"/><Relationship Type="http://schemas.openxmlformats.org/officeDocument/2006/relationships/hyperlink" Target="https://www.google.com/maps/dir/13.935472,121.609489/13.935172,121.616967/13.949019,121.620290" TargetMode="External" Id="rId354"/><Relationship Type="http://schemas.openxmlformats.org/officeDocument/2006/relationships/hyperlink" Target="https://www.google.com/maps/dir/13.934688,121.623946/13.934599,121.627301/13.949019,121.620290" TargetMode="External" Id="rId355"/><Relationship Type="http://schemas.openxmlformats.org/officeDocument/2006/relationships/hyperlink" Target="https://www.google.com/maps/dir/13.979567,121.541545/13.981743,121.539353/13.949019,121.620290" TargetMode="External" Id="rId356"/><Relationship Type="http://schemas.openxmlformats.org/officeDocument/2006/relationships/hyperlink" Target="https://www.google.com/maps/dir/13.970701,121.513136/13.972890,121.519674/13.949019,121.620290" TargetMode="External" Id="rId357"/><Relationship Type="http://schemas.openxmlformats.org/officeDocument/2006/relationships/hyperlink" Target="https://www.google.com/maps/dir/13.953319,121.627929/13.954253,121.624839/13.949019,121.620290" TargetMode="External" Id="rId358"/><Relationship Type="http://schemas.openxmlformats.org/officeDocument/2006/relationships/hyperlink" Target="https://www.google.com/maps/dir/13.980978,121.622929/13.978928,121.623793/13.949019,121.620290" TargetMode="External" Id="rId359"/><Relationship Type="http://schemas.openxmlformats.org/officeDocument/2006/relationships/hyperlink" Target="https://www.google.com/maps/dir/13.963634,121.632627/13.953005,121.629560/13.949019,121.620290" TargetMode="External" Id="rId360"/><Relationship Type="http://schemas.openxmlformats.org/officeDocument/2006/relationships/hyperlink" Target="https://www.google.com/maps/dir/13.916915,121.637962/13.987793,121.625185/13.949019,121.620290" TargetMode="External" Id="rId361"/><Relationship Type="http://schemas.openxmlformats.org/officeDocument/2006/relationships/hyperlink" Target="https://www.google.com/maps/dir/13.944853,121.526535/13.945852,121.528075/13.949019,121.620290" TargetMode="External" Id="rId362"/><Relationship Type="http://schemas.openxmlformats.org/officeDocument/2006/relationships/hyperlink" Target="https://www.google.com/maps/dir/13.975533,121.611223/13.977825,121.611321/13.949019,121.620290" TargetMode="External" Id="rId363"/><Relationship Type="http://schemas.openxmlformats.org/officeDocument/2006/relationships/hyperlink" Target="https://www.google.com/maps/dir/13.938454,121.627260/13.940547,121.631113/13.949019,121.620290" TargetMode="External" Id="rId364"/><Relationship Type="http://schemas.openxmlformats.org/officeDocument/2006/relationships/hyperlink" Target="https://www.google.com/maps/dir/13.933031,121.639801/13.934126,121.637222/13.949019,121.620290" TargetMode="External" Id="rId365"/><Relationship Type="http://schemas.openxmlformats.org/officeDocument/2006/relationships/hyperlink" Target="https://www.google.com/maps/dir/13.958697,121.619984/13.960712,121.628301/13.949019,121.620290" TargetMode="External" Id="rId366"/><Relationship Type="http://schemas.openxmlformats.org/officeDocument/2006/relationships/hyperlink" Target="https://www.google.com/maps/dir/13.971428,121.619673/13.977825,121.611321/13.949019,121.620290" TargetMode="External" Id="rId367"/><Relationship Type="http://schemas.openxmlformats.org/officeDocument/2006/relationships/hyperlink" Target="https://www.google.com/maps/dir/13.964922,121.501108/13.964932,121.500486/13.949019,121.620290" TargetMode="External" Id="rId368"/><Relationship Type="http://schemas.openxmlformats.org/officeDocument/2006/relationships/hyperlink" Target="https://www.google.com/maps/dir/13.975670,121.540290/13.970818,121.537939/13.949019,121.620290" TargetMode="External" Id="rId369"/><Relationship Type="http://schemas.openxmlformats.org/officeDocument/2006/relationships/hyperlink" Target="https://www.google.com/maps/dir/13.937304,121.615814/13.932385,121.627666/13.949019,121.620290" TargetMode="External" Id="rId370"/><Relationship Type="http://schemas.openxmlformats.org/officeDocument/2006/relationships/hyperlink" Target="https://www.google.com/maps/dir/13.954094,121.542365/13.966916,121.639365/13.949019,121.620290" TargetMode="External" Id="rId371"/><Relationship Type="http://schemas.openxmlformats.org/officeDocument/2006/relationships/hyperlink" Target="https://www.google.com/maps/dir/13.924936,121.627442/13.926736,121.624476/13.949019,121.620290" TargetMode="External" Id="rId372"/><Relationship Type="http://schemas.openxmlformats.org/officeDocument/2006/relationships/hyperlink" Target="https://www.google.com/maps/dir/13.991620,121.632853/13.987793,121.625185/13.949019,121.620290" TargetMode="External" Id="rId373"/><Relationship Type="http://schemas.openxmlformats.org/officeDocument/2006/relationships/hyperlink" Target="https://www.google.com/maps/dir/13.914477,121.642331/13.942734,121.624790/13.949019,121.620290" TargetMode="External" Id="rId374"/><Relationship Type="http://schemas.openxmlformats.org/officeDocument/2006/relationships/hyperlink" Target="https://www.google.com/maps/dir/13.970991,121.627030/13.953075,121.628529/13.949019,121.620290" TargetMode="External" Id="rId375"/><Relationship Type="http://schemas.openxmlformats.org/officeDocument/2006/relationships/hyperlink" Target="https://www.google.com/maps/dir/13.963168,121.503988/13.958847,121.519821/13.949019,121.620290" TargetMode="External" Id="rId376"/><Relationship Type="http://schemas.openxmlformats.org/officeDocument/2006/relationships/hyperlink" Target="https://www.google.com/maps/dir/13.968028,121.529058/13.968932,121.527515/13.949019,121.620290" TargetMode="External" Id="rId377"/><Relationship Type="http://schemas.openxmlformats.org/officeDocument/2006/relationships/hyperlink" Target="https://www.google.com/maps/dir/13.941393,121.632739/13.938383,121.633609/13.949019,121.620290" TargetMode="External" Id="rId378"/><Relationship Type="http://schemas.openxmlformats.org/officeDocument/2006/relationships/hyperlink" Target="https://www.google.com/maps/dir/13.959517,121.606294/13.970159,121.618197/13.949019,121.620290" TargetMode="External" Id="rId379"/><Relationship Type="http://schemas.openxmlformats.org/officeDocument/2006/relationships/hyperlink" Target="https://www.google.com/maps/dir/13.955816,121.543450/13.956735,121.640232/13.949019,121.620290" TargetMode="External" Id="rId380"/><Relationship Type="http://schemas.openxmlformats.org/officeDocument/2006/relationships/hyperlink" Target="https://www.google.com/maps/dir/13.935692,121.635767/13.938827,121.632015/13.949019,121.620290" TargetMode="External" Id="rId381"/><Relationship Type="http://schemas.openxmlformats.org/officeDocument/2006/relationships/hyperlink" Target="https://www.google.com/maps/dir/13.963676,121.608751/13.963828,121.616426/13.949019,121.620290" TargetMode="External" Id="rId382"/><Relationship Type="http://schemas.openxmlformats.org/officeDocument/2006/relationships/hyperlink" Target="https://www.google.com/maps/dir/13.997008,121.515363/13.981743,121.539353/13.949019,121.620290" TargetMode="External" Id="rId383"/><Relationship Type="http://schemas.openxmlformats.org/officeDocument/2006/relationships/hyperlink" Target="https://www.google.com/maps/dir/13.974372,121.476280/13.957439,121.522984/13.949019,121.620290" TargetMode="External" Id="rId384"/><Relationship Type="http://schemas.openxmlformats.org/officeDocument/2006/relationships/hyperlink" Target="https://www.google.com/maps/dir/13.926208,121.531507/13.934126,121.637222/13.949019,121.620290" TargetMode="External" Id="rId385"/><Relationship Type="http://schemas.openxmlformats.org/officeDocument/2006/relationships/hyperlink" Target="https://www.google.com/maps/dir/13.976223,121.512600/13.976338,121.513356/13.949019,121.620290" TargetMode="External" Id="rId386"/><Relationship Type="http://schemas.openxmlformats.org/officeDocument/2006/relationships/hyperlink" Target="https://www.google.com/maps/dir/13.971593,121.620301/13.954253,121.624839/13.949019,121.620290" TargetMode="External" Id="rId387"/><Relationship Type="http://schemas.openxmlformats.org/officeDocument/2006/relationships/hyperlink" Target="https://www.google.com/maps/dir/13.963594,121.529174/13.963733,121.527241/13.949019,121.620290" TargetMode="External" Id="rId388"/><Relationship Type="http://schemas.openxmlformats.org/officeDocument/2006/relationships/hyperlink" Target="https://www.google.com/maps/dir/13.967714,121.516493/13.966872,121.517717/13.949019,121.620290" TargetMode="External" Id="rId389"/><Relationship Type="http://schemas.openxmlformats.org/officeDocument/2006/relationships/hyperlink" Target="https://www.google.com/maps/dir/13.976866,121.618729/13.982424,121.618246/13.949019,121.620290" TargetMode="External" Id="rId390"/><Relationship Type="http://schemas.openxmlformats.org/officeDocument/2006/relationships/hyperlink" Target="https://www.google.com/maps/dir/13.953477,121.533804/13.951538,121.532433/13.949019,121.620290" TargetMode="External" Id="rId391"/><Relationship Type="http://schemas.openxmlformats.org/officeDocument/2006/relationships/hyperlink" Target="https://www.google.com/maps/dir/13.935101,121.630437/13.935026,121.629783/13.949019,121.620290" TargetMode="External" Id="rId392"/><Relationship Type="http://schemas.openxmlformats.org/officeDocument/2006/relationships/hyperlink" Target="https://www.google.com/maps/dir/13.963277,121.523376/13.966872,121.517717/13.949019,121.620290" TargetMode="External" Id="rId393"/><Relationship Type="http://schemas.openxmlformats.org/officeDocument/2006/relationships/hyperlink" Target="https://www.google.com/maps/dir/13.950196,121.510471/13.957439,121.522984/13.949019,121.620290" TargetMode="External" Id="rId394"/><Relationship Type="http://schemas.openxmlformats.org/officeDocument/2006/relationships/hyperlink" Target="https://www.google.com/maps/dir/13.984233,121.522494/13.984828,121.628003/13.949019,121.620290" TargetMode="External" Id="rId395"/><Relationship Type="http://schemas.openxmlformats.org/officeDocument/2006/relationships/hyperlink" Target="https://www.google.com/maps/dir/13.975729,121.625645/13.972497,121.627002/13.949019,121.620290" TargetMode="External" Id="rId396"/><Relationship Type="http://schemas.openxmlformats.org/officeDocument/2006/relationships/hyperlink" Target="https://www.google.com/maps/dir/13.938231,121.628713/13.935026,121.629783/13.949019,121.620290" TargetMode="External" Id="rId397"/><Relationship Type="http://schemas.openxmlformats.org/officeDocument/2006/relationships/hyperlink" Target="https://www.google.com/maps/dir/13.944197,121.625618/13.944688,121.624571/13.949019,121.620290" TargetMode="External" Id="rId398"/><Relationship Type="http://schemas.openxmlformats.org/officeDocument/2006/relationships/hyperlink" Target="https://www.google.com/maps/dir/13.937567,121.617375/13.939843,121.616663/13.949019,121.620290" TargetMode="External" Id="rId399"/><Relationship Type="http://schemas.openxmlformats.org/officeDocument/2006/relationships/hyperlink" Target="https://www.google.com/maps/dir/13.955024,121.531469/13.955141,121.533841/13.949019,121.620290" TargetMode="External" Id="rId400"/><Relationship Type="http://schemas.openxmlformats.org/officeDocument/2006/relationships/hyperlink" Target="https://www.google.com/maps/dir/13.933383,121.626782/13.934599,121.627301/13.949019,121.620290" TargetMode="External" Id="rId401"/><Relationship Type="http://schemas.openxmlformats.org/officeDocument/2006/relationships/hyperlink" Target="https://www.google.com/maps/dir/13.965445,121.636002/13.966916,121.639365/13.949019,121.620290" TargetMode="External" Id="rId402"/><Relationship Type="http://schemas.openxmlformats.org/officeDocument/2006/relationships/hyperlink" Target="https://www.google.com/maps/dir/13.978791,121.622967/13.977189,121.618488/13.949019,121.620290" TargetMode="External" Id="rId403"/><Relationship Type="http://schemas.openxmlformats.org/officeDocument/2006/relationships/hyperlink" Target="https://www.google.com/maps/dir/13.933590,121.638269/13.935026,121.629783/13.949019,121.620290" TargetMode="External" Id="rId404"/><Relationship Type="http://schemas.openxmlformats.org/officeDocument/2006/relationships/hyperlink" Target="https://www.google.com/maps/dir/13.940678,121.626765/13.936981,121.624044/13.949019,121.620290" TargetMode="External" Id="rId405"/><Relationship Type="http://schemas.openxmlformats.org/officeDocument/2006/relationships/hyperlink" Target="https://www.google.com/maps/dir/13.979958,121.619335/13.980586,121.622202/13.949019,121.620290" TargetMode="External" Id="rId406"/><Relationship Type="http://schemas.openxmlformats.org/officeDocument/2006/relationships/hyperlink" Target="https://www.google.com/maps/dir/13.968897,121.630169/13.971088,121.631311/13.949019,121.620290" TargetMode="External" Id="rId407"/><Relationship Type="http://schemas.openxmlformats.org/officeDocument/2006/relationships/hyperlink" Target="https://www.google.com/maps/dir/13.961324,121.520820/13.964637,121.529038/13.949019,121.620290" TargetMode="External" Id="rId408"/><Relationship Type="http://schemas.openxmlformats.org/officeDocument/2006/relationships/hyperlink" Target="https://www.google.com/maps/dir/13.958046,121.500230/13.963733,121.527241/13.949019,121.620290" TargetMode="External" Id="rId409"/><Relationship Type="http://schemas.openxmlformats.org/officeDocument/2006/relationships/hyperlink" Target="https://www.google.com/maps/dir/13.977795,121.609810/13.955907,121.524849/13.949019,121.620290" TargetMode="External" Id="rId410"/><Relationship Type="http://schemas.openxmlformats.org/officeDocument/2006/relationships/hyperlink" Target="https://www.google.com/maps/dir/13.961875,121.520029/13.958847,121.519821/13.949019,121.620290" TargetMode="External" Id="rId411"/><Relationship Type="http://schemas.openxmlformats.org/officeDocument/2006/relationships/hyperlink" Target="https://www.google.com/maps/dir/13.969170,121.615361/13.970777,121.618112/13.949019,121.620290" TargetMode="External" Id="rId412"/><Relationship Type="http://schemas.openxmlformats.org/officeDocument/2006/relationships/hyperlink" Target="https://www.google.com/maps/dir/13.980751,121.630067/13.969266,121.633809/13.949019,121.620290" TargetMode="External" Id="rId413"/><Relationship Type="http://schemas.openxmlformats.org/officeDocument/2006/relationships/hyperlink" Target="https://www.google.com/maps/dir/13.915446,121.612202/13.925397,121.612429/13.949019,121.620290" TargetMode="External" Id="rId414"/><Relationship Type="http://schemas.openxmlformats.org/officeDocument/2006/relationships/hyperlink" Target="https://www.google.com/maps/dir/13.935580,121.625400/13.934599,121.627301/13.949019,121.620290" TargetMode="External" Id="rId415"/><Relationship Type="http://schemas.openxmlformats.org/officeDocument/2006/relationships/hyperlink" Target="https://www.google.com/maps/dir/13.942572,121.619584/13.939843,121.616663/13.949019,121.620290" TargetMode="External" Id="rId416"/><Relationship Type="http://schemas.openxmlformats.org/officeDocument/2006/relationships/hyperlink" Target="https://www.google.com/maps/dir/13.931464,121.602121/13.928136,121.603612/13.949019,121.620290" TargetMode="External" Id="rId417"/><Relationship Type="http://schemas.openxmlformats.org/officeDocument/2006/relationships/hyperlink" Target="https://www.google.com/maps/dir/13.949702,121.628824/13.953005,121.629560/13.949019,121.620290" TargetMode="External" Id="rId418"/><Relationship Type="http://schemas.openxmlformats.org/officeDocument/2006/relationships/hyperlink" Target="https://www.google.com/maps/dir/13.964250,121.644529/13.960449,121.645658/13.949019,121.620290" TargetMode="External" Id="rId419"/><Relationship Type="http://schemas.openxmlformats.org/officeDocument/2006/relationships/hyperlink" Target="https://www.google.com/maps/dir/13.980325,121.640576/13.979743,121.640448/13.949019,121.620290" TargetMode="External" Id="rId420"/><Relationship Type="http://schemas.openxmlformats.org/officeDocument/2006/relationships/hyperlink" Target="https://www.google.com/maps/dir/13.977269,121.632027/13.969266,121.633809/13.949019,121.620290" TargetMode="External" Id="rId421"/><Relationship Type="http://schemas.openxmlformats.org/officeDocument/2006/relationships/hyperlink" Target="https://www.google.com/maps/dir/13.976354,121.522238/13.976305,121.533864/13.949019,121.620290" TargetMode="External" Id="rId422"/><Relationship Type="http://schemas.openxmlformats.org/officeDocument/2006/relationships/hyperlink" Target="https://www.google.com/maps/dir/13.957749,121.516053/13.946578,121.513357/13.949019,121.620290" TargetMode="External" Id="rId423"/><Relationship Type="http://schemas.openxmlformats.org/officeDocument/2006/relationships/hyperlink" Target="https://www.google.com/maps/dir/13.961372,121.521568/13.959748,121.525597/13.949019,121.620290" TargetMode="External" Id="rId424"/><Relationship Type="http://schemas.openxmlformats.org/officeDocument/2006/relationships/hyperlink" Target="https://www.google.com/maps/dir/13.931654,121.620318/13.932631,121.621805/13.949019,121.620290" TargetMode="External" Id="rId425"/><Relationship Type="http://schemas.openxmlformats.org/officeDocument/2006/relationships/hyperlink" Target="https://www.google.com/maps/dir/13.959512,121.529284/13.959748,121.525597/13.949019,121.620290" TargetMode="External" Id="rId426"/><Relationship Type="http://schemas.openxmlformats.org/officeDocument/2006/relationships/hyperlink" Target="https://www.google.com/maps/dir/13.968972,121.628905/13.971088,121.631311/13.949019,121.620290" TargetMode="External" Id="rId427"/><Relationship Type="http://schemas.openxmlformats.org/officeDocument/2006/relationships/hyperlink" Target="https://www.google.com/maps/dir/13.944530,121.638344/13.948074,121.636409/13.949019,121.620290" TargetMode="External" Id="rId428"/><Relationship Type="http://schemas.openxmlformats.org/officeDocument/2006/relationships/hyperlink" Target="https://www.google.com/maps/dir/13.974173,121.506627/13.927772,121.625092/13.949019,121.620290" TargetMode="External" Id="rId429"/><Relationship Type="http://schemas.openxmlformats.org/officeDocument/2006/relationships/hyperlink" Target="https://www.google.com/maps/dir/13.952833,121.641569/13.970818,121.537939/13.949019,121.620290" TargetMode="External" Id="rId430"/><Relationship Type="http://schemas.openxmlformats.org/officeDocument/2006/relationships/hyperlink" Target="https://www.google.com/maps/dir/13.943458,121.633003/13.948074,121.636409/13.949019,121.620290" TargetMode="External" Id="rId431"/><Relationship Type="http://schemas.openxmlformats.org/officeDocument/2006/relationships/hyperlink" Target="https://www.google.com/maps/dir/13.989940,121.620619/13.987793,121.625185/13.949019,121.620290" TargetMode="External" Id="rId432"/><Relationship Type="http://schemas.openxmlformats.org/officeDocument/2006/relationships/hyperlink" Target="https://www.google.com/maps/dir/13.988015,121.624600/13.987793,121.625185/13.949019,121.620290" TargetMode="External" Id="rId433"/><Relationship Type="http://schemas.openxmlformats.org/officeDocument/2006/relationships/hyperlink" Target="https://www.google.com/maps/dir/13.911373,121.634862/13.927772,121.625092/13.949019,121.620290" TargetMode="External" Id="rId434"/><Relationship Type="http://schemas.openxmlformats.org/officeDocument/2006/relationships/hyperlink" Target="https://www.google.com/maps/dir/13.935556,121.600040/13.940088,121.594478/13.949019,121.620290" TargetMode="External" Id="rId435"/><Relationship Type="http://schemas.openxmlformats.org/officeDocument/2006/relationships/hyperlink" Target="https://www.google.com/maps/dir/13.999787,121.525734/13.938383,121.633609/13.949019,121.620290" TargetMode="External" Id="rId436"/><Relationship Type="http://schemas.openxmlformats.org/officeDocument/2006/relationships/hyperlink" Target="https://www.google.com/maps/dir/13.981036,121.533059/13.964637,121.529038/13.949019,121.620290" TargetMode="External" Id="rId437"/><Relationship Type="http://schemas.openxmlformats.org/officeDocument/2006/relationships/hyperlink" Target="https://www.google.com/maps/dir/13.975907,121.617623/13.977189,121.618488/13.949019,121.620290" TargetMode="External" Id="rId438"/><Relationship Type="http://schemas.openxmlformats.org/officeDocument/2006/relationships/hyperlink" Target="https://www.google.com/maps/dir/13.933274,121.615550/13.932631,121.621805/13.949019,121.620290" TargetMode="External" Id="rId439"/><Relationship Type="http://schemas.openxmlformats.org/officeDocument/2006/relationships/hyperlink" Target="https://www.google.com/maps/dir/13.976350,121.618681/13.959631,121.614510/13.949019,121.620290" TargetMode="External" Id="rId440"/><Relationship Type="http://schemas.openxmlformats.org/officeDocument/2006/relationships/hyperlink" Target="https://www.google.com/maps/dir/13.924754,121.540694/13.942734,121.624790/13.949019,121.620290" TargetMode="External" Id="rId441"/><Relationship Type="http://schemas.openxmlformats.org/officeDocument/2006/relationships/hyperlink" Target="https://www.google.com/maps/dir/13.959335,121.595143/13.957838,121.597342/13.949019,121.620290" TargetMode="External" Id="rId442"/><Relationship Type="http://schemas.openxmlformats.org/officeDocument/2006/relationships/hyperlink" Target="https://www.google.com/maps/dir/13.952461,121.633363/13.953005,121.629560/13.949019,121.620290" TargetMode="External" Id="rId443"/><Relationship Type="http://schemas.openxmlformats.org/officeDocument/2006/relationships/hyperlink" Target="https://www.google.com/maps/dir/13.982341,121.520109/13.972890,121.519674/13.949019,121.620290" TargetMode="External" Id="rId444"/><Relationship Type="http://schemas.openxmlformats.org/officeDocument/2006/relationships/hyperlink" Target="https://www.google.com/maps/dir/13.965007,121.516413/13.969014,121.519468/13.949019,121.620290" TargetMode="External" Id="rId445"/><Relationship Type="http://schemas.openxmlformats.org/officeDocument/2006/relationships/hyperlink" Target="https://www.google.com/maps/dir/13.962631,121.632089/13.960712,121.628301/13.949019,121.620290" TargetMode="External" Id="rId446"/><Relationship Type="http://schemas.openxmlformats.org/officeDocument/2006/relationships/hyperlink" Target="https://www.google.com/maps/dir/13.978576,121.526750/13.968932,121.527515/13.949019,121.620290" TargetMode="External" Id="rId447"/><Relationship Type="http://schemas.openxmlformats.org/officeDocument/2006/relationships/hyperlink" Target="https://www.google.com/maps/dir/13.947949,121.509163/13.958828,121.628084/13.949019,121.620290" TargetMode="External" Id="rId448"/><Relationship Type="http://schemas.openxmlformats.org/officeDocument/2006/relationships/hyperlink" Target="https://www.google.com/maps/dir/13.999600,121.628555/13.938827,121.632015/13.949019,121.620290" TargetMode="External" Id="rId449"/><Relationship Type="http://schemas.openxmlformats.org/officeDocument/2006/relationships/hyperlink" Target="https://www.google.com/maps/dir/13.945795,121.613744/13.954253,121.624839/13.949019,121.620290" TargetMode="External" Id="rId450"/><Relationship Type="http://schemas.openxmlformats.org/officeDocument/2006/relationships/hyperlink" Target="https://www.google.com/maps/dir/13.953443,121.529184/13.951538,121.532433/13.949019,121.620290" TargetMode="External" Id="rId451"/><Relationship Type="http://schemas.openxmlformats.org/officeDocument/2006/relationships/hyperlink" Target="https://www.google.com/maps/dir/14.001012,121.603791/13.980586,121.622202/13.949019,121.620290" TargetMode="External" Id="rId452"/><Relationship Type="http://schemas.openxmlformats.org/officeDocument/2006/relationships/hyperlink" Target="https://www.google.com/maps/dir/13.962952,121.516026/13.966872,121.517717/13.949019,121.620290" TargetMode="External" Id="rId453"/><Relationship Type="http://schemas.openxmlformats.org/officeDocument/2006/relationships/hyperlink" Target="https://www.google.com/maps/dir/13.990985,121.569680/13.937287,121.643053/13.949019,121.620290" TargetMode="External" Id="rId454"/><Relationship Type="http://schemas.openxmlformats.org/officeDocument/2006/relationships/hyperlink" Target="https://www.google.com/maps/dir/13.953597,121.501964/13.961044,121.502962/13.949019,121.620290" TargetMode="External" Id="rId455"/><Relationship Type="http://schemas.openxmlformats.org/officeDocument/2006/relationships/hyperlink" Target="https://www.google.com/maps/dir/14.031045,121.632469/13.961351,121.532469/13.949019,121.620290" TargetMode="External" Id="rId456"/><Relationship Type="http://schemas.openxmlformats.org/officeDocument/2006/relationships/hyperlink" Target="https://www.google.com/maps/dir/13.943990,121.619972/13.935026,121.629783/13.949019,121.620290" TargetMode="External" Id="rId457"/><Relationship Type="http://schemas.openxmlformats.org/officeDocument/2006/relationships/hyperlink" Target="https://www.google.com/maps/dir/13.955891,121.624936/13.961366,121.623371/13.949019,121.620290" TargetMode="External" Id="rId458"/><Relationship Type="http://schemas.openxmlformats.org/officeDocument/2006/relationships/hyperlink" Target="https://www.google.com/maps/dir/13.929443,121.630782/13.932385,121.627666/13.949019,121.620290" TargetMode="External" Id="rId459"/><Relationship Type="http://schemas.openxmlformats.org/officeDocument/2006/relationships/hyperlink" Target="https://www.google.com/maps/dir/13.988854,121.640804/13.988742,121.644871/13.949019,121.620290" TargetMode="External" Id="rId460"/><Relationship Type="http://schemas.openxmlformats.org/officeDocument/2006/relationships/hyperlink" Target="https://www.google.com/maps/dir/13.964874,121.536865/13.961351,121.532469/13.949019,121.620290" TargetMode="External" Id="rId461"/><Relationship Type="http://schemas.openxmlformats.org/officeDocument/2006/relationships/hyperlink" Target="https://www.google.com/maps/dir/13.955851,121.631705/13.954337,121.631366/13.949019,121.620290" TargetMode="External" Id="rId462"/><Relationship Type="http://schemas.openxmlformats.org/officeDocument/2006/relationships/hyperlink" Target="https://www.google.com/maps/dir/13.988668,121.630313/13.956735,121.640232/13.949019,121.620290" TargetMode="External" Id="rId463"/><Relationship Type="http://schemas.openxmlformats.org/officeDocument/2006/relationships/hyperlink" Target="https://www.google.com/maps/dir/13.978859,121.634951/13.972884,121.630307/13.949019,121.620290" TargetMode="External" Id="rId464"/><Relationship Type="http://schemas.openxmlformats.org/officeDocument/2006/relationships/hyperlink" Target="https://www.google.com/maps/dir/13.956527,121.642230/13.956735,121.640232/13.949019,121.620290" TargetMode="External" Id="rId465"/><Relationship Type="http://schemas.openxmlformats.org/officeDocument/2006/relationships/hyperlink" Target="https://www.google.com/maps/dir/13.974093,121.626307/13.978928,121.623793/13.949019,121.620290" TargetMode="External" Id="rId466"/><Relationship Type="http://schemas.openxmlformats.org/officeDocument/2006/relationships/hyperlink" Target="https://www.google.com/maps/dir/13.939876,121.601979/13.957739,121.634852/13.949019,121.620290" TargetMode="External" Id="rId467"/><Relationship Type="http://schemas.openxmlformats.org/officeDocument/2006/relationships/hyperlink" Target="https://www.google.com/maps/dir/13.911640,121.624541/13.961366,121.623371/13.949019,121.620290" TargetMode="External" Id="rId468"/><Relationship Type="http://schemas.openxmlformats.org/officeDocument/2006/relationships/hyperlink" Target="https://www.google.com/maps/dir/13.931831,121.638342/13.934126,121.637222/13.949019,121.620290" TargetMode="External" Id="rId469"/><Relationship Type="http://schemas.openxmlformats.org/officeDocument/2006/relationships/hyperlink" Target="https://www.google.com/maps/dir/13.965218,121.521605/13.969014,121.519468/13.949019,121.620290" TargetMode="External" Id="rId470"/><Relationship Type="http://schemas.openxmlformats.org/officeDocument/2006/relationships/hyperlink" Target="https://www.google.com/maps/dir/13.994353,121.627877/13.989983,121.633002/13.949019,121.620290" TargetMode="External" Id="rId471"/><Relationship Type="http://schemas.openxmlformats.org/officeDocument/2006/relationships/hyperlink" Target="https://www.google.com/maps/dir/13.966620,121.613543/13.970159,121.618197/13.949019,121.620290" TargetMode="External" Id="rId472"/><Relationship Type="http://schemas.openxmlformats.org/officeDocument/2006/relationships/hyperlink" Target="https://www.google.com/maps/dir/13.968970,121.613475/13.970159,121.618197/13.949019,121.620290" TargetMode="External" Id="rId473"/><Relationship Type="http://schemas.openxmlformats.org/officeDocument/2006/relationships/hyperlink" Target="https://www.google.com/maps/dir/13.951650,121.647117/13.988742,121.644871/13.949019,121.620290" TargetMode="External" Id="rId474"/><Relationship Type="http://schemas.openxmlformats.org/officeDocument/2006/relationships/hyperlink" Target="https://www.google.com/maps/dir/14.013989,121.631486/13.962895,121.543711/13.949019,121.620290" TargetMode="External" Id="rId475"/><Relationship Type="http://schemas.openxmlformats.org/officeDocument/2006/relationships/hyperlink" Target="https://www.google.com/maps/dir/13.938116,121.643885/13.937287,121.643053/13.949019,121.620290" TargetMode="External" Id="rId476"/><Relationship Type="http://schemas.openxmlformats.org/officeDocument/2006/relationships/hyperlink" Target="https://www.google.com/maps/dir/13.985482,121.626985/13.984828,121.628003/13.949019,121.620290" TargetMode="External" Id="rId477"/><Relationship Type="http://schemas.openxmlformats.org/officeDocument/2006/relationships/hyperlink" Target="https://www.google.com/maps/dir/13.939317,121.620661/13.940485,121.620597/13.949019,121.620290" TargetMode="External" Id="rId478"/><Relationship Type="http://schemas.openxmlformats.org/officeDocument/2006/relationships/hyperlink" Target="https://www.google.com/maps/dir/13.948853,121.532371/13.951370,121.530535/13.949019,121.620290" TargetMode="External" Id="rId479"/><Relationship Type="http://schemas.openxmlformats.org/officeDocument/2006/relationships/hyperlink" Target="https://www.google.com/maps/dir/13.973202,121.636519/13.972497,121.627002/13.949019,121.620290" TargetMode="External" Id="rId480"/><Relationship Type="http://schemas.openxmlformats.org/officeDocument/2006/relationships/hyperlink" Target="https://www.google.com/maps/dir/14.007351,121.627887/13.941299,121.611150/13.949019,121.620290" TargetMode="External" Id="rId481"/><Relationship Type="http://schemas.openxmlformats.org/officeDocument/2006/relationships/hyperlink" Target="https://www.google.com/maps/dir/13.971320,121.524121/13.951370,121.530535/13.949019,121.620290" TargetMode="External" Id="rId482"/><Relationship Type="http://schemas.openxmlformats.org/officeDocument/2006/relationships/hyperlink" Target="https://www.google.com/maps/dir/13.979599,121.533053/13.976305,121.533864/13.949019,121.620290" TargetMode="External" Id="rId483"/><Relationship Type="http://schemas.openxmlformats.org/officeDocument/2006/relationships/hyperlink" Target="https://www.google.com/maps/dir/13.960379,121.542065/13.962895,121.543711/13.949019,121.620290" TargetMode="External" Id="rId484"/><Relationship Type="http://schemas.openxmlformats.org/officeDocument/2006/relationships/hyperlink" Target="https://www.google.com/maps/dir/13.953343,121.522161/13.954819,121.508429/13.949019,121.620290" TargetMode="External" Id="rId485"/><Relationship Type="http://schemas.openxmlformats.org/officeDocument/2006/relationships/hyperlink" Target="https://www.google.com/maps/dir/13.933009,121.614935/13.935172,121.616967/13.949019,121.620290" TargetMode="External" Id="rId486"/><Relationship Type="http://schemas.openxmlformats.org/officeDocument/2006/relationships/hyperlink" Target="https://www.google.com/maps/dir/13.939347,121.619505/13.940485,121.620597/13.949019,121.620290" TargetMode="External" Id="rId487"/><Relationship Type="http://schemas.openxmlformats.org/officeDocument/2006/relationships/hyperlink" Target="https://www.google.com/maps/dir/13.987022,121.614820/13.983678,121.618894/13.949019,121.620290" TargetMode="External" Id="rId488"/><Relationship Type="http://schemas.openxmlformats.org/officeDocument/2006/relationships/hyperlink" Target="https://www.google.com/maps/dir/13.945428,121.627544/13.951461,121.622675/13.949019,121.620290" TargetMode="External" Id="rId489"/><Relationship Type="http://schemas.openxmlformats.org/officeDocument/2006/relationships/hyperlink" Target="https://www.google.com/maps/dir/13.914460,121.593177/13.936126,121.624416/13.949019,121.620290" TargetMode="External" Id="rId490"/><Relationship Type="http://schemas.openxmlformats.org/officeDocument/2006/relationships/hyperlink" Target="https://www.google.com/maps/dir/13.967305,121.529192/13.965387,121.525282/13.949019,121.620290" TargetMode="External" Id="rId491"/><Relationship Type="http://schemas.openxmlformats.org/officeDocument/2006/relationships/hyperlink" Target="https://www.google.com/maps/dir/13.961264,121.630279/13.954253,121.624839/13.949019,121.620290" TargetMode="External" Id="rId492"/><Relationship Type="http://schemas.openxmlformats.org/officeDocument/2006/relationships/hyperlink" Target="https://www.google.com/maps/dir/13.950962,121.628230/13.934599,121.627301/13.949019,121.620290" TargetMode="External" Id="rId493"/><Relationship Type="http://schemas.openxmlformats.org/officeDocument/2006/relationships/hyperlink" Target="https://www.google.com/maps/dir/13.963846,121.624721/13.965427,121.623733/13.949019,121.620290" TargetMode="External" Id="rId494"/><Relationship Type="http://schemas.openxmlformats.org/officeDocument/2006/relationships/hyperlink" Target="https://www.google.com/maps/dir/13.968257,121.509144/13.976338,121.513356/13.949019,121.620290" TargetMode="External" Id="rId495"/><Relationship Type="http://schemas.openxmlformats.org/officeDocument/2006/relationships/hyperlink" Target="https://www.google.com/maps/dir/13.930580,121.627200/13.936126,121.624416/13.949019,121.620290" TargetMode="External" Id="rId496"/><Relationship Type="http://schemas.openxmlformats.org/officeDocument/2006/relationships/hyperlink" Target="https://www.google.com/maps/dir/13.941091,121.607643/13.972497,121.627002/13.949019,121.620290" TargetMode="External" Id="rId497"/><Relationship Type="http://schemas.openxmlformats.org/officeDocument/2006/relationships/hyperlink" Target="https://www.google.com/maps/dir/13.961315,121.512329/13.968932,121.527515/13.949019,121.620290" TargetMode="External" Id="rId498"/><Relationship Type="http://schemas.openxmlformats.org/officeDocument/2006/relationships/hyperlink" Target="https://www.google.com/maps/dir/13.905717,121.670089/13.989983,121.633002/13.949019,121.620290" TargetMode="External" Id="rId499"/><Relationship Type="http://schemas.openxmlformats.org/officeDocument/2006/relationships/hyperlink" Target="https://www.google.com/maps/dir/13.996984,121.611127/13.982474,121.626346/13.949019,121.620290" TargetMode="External" Id="rId5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PSGA ground-truth labeling — Evaluator B</t>
        </is>
      </c>
    </row>
    <row r="2">
      <c r="A2" t="inlineStr"/>
    </row>
    <row r="3">
      <c r="A3" t="inlineStr">
        <is>
          <t>Each row is one passenger and one driver's trip to MSEUF. Decide whether it is an acceptable match,</t>
        </is>
      </c>
    </row>
    <row r="4">
      <c r="A4" t="inlineStr">
        <is>
          <t>using the Rubric tab. Pick ACCEPTABLE or NOT ACCEPTABLE in the Judgment column for every row.</t>
        </is>
      </c>
    </row>
    <row r="5">
      <c r="A5" t="inlineStr"/>
    </row>
    <row r="6">
      <c r="A6" t="inlineStr">
        <is>
          <t>Rules for a fair result:</t>
        </is>
      </c>
    </row>
    <row r="7">
      <c r="A7" t="inlineStr">
        <is>
          <t xml:space="preserve">  • Work alone. Don't discuss pairs with the other evaluator until you have both finished.</t>
        </is>
      </c>
    </row>
    <row r="8">
      <c r="A8" t="inlineStr">
        <is>
          <t xml:space="preserve">  • Use only the facts in the row and the map link. The algorithm's own scores are deliberately left out.</t>
        </is>
      </c>
    </row>
    <row r="9">
      <c r="A9" t="inlineStr">
        <is>
          <t xml:space="preserve">  • Don't change the rubric partway through. If a case doesn't fit it, decide and write why in Notes.</t>
        </is>
      </c>
    </row>
    <row r="10">
      <c r="A10" t="inlineStr">
        <is>
          <t xml:space="preserve">  • Only the Judgment and Notes columns can be edited; the rest of the sheet is locked so facts can't be changed by accident.</t>
        </is>
      </c>
    </row>
    <row r="11">
      <c r="A11" t="inlineStr"/>
    </row>
    <row r="12">
      <c r="A12" t="inlineStr">
        <is>
          <t>When every row is filled in, save the file and send it back unchanged in name (Evaluator_B.xlsx).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How to judge each pair</t>
        </is>
      </c>
    </row>
    <row r="2">
      <c r="A2" s="2" t="inlineStr">
        <is>
          <t>Question: would a reasonable MSEUF student accept being offered this ride, and would this driver reasonably take them?</t>
        </is>
      </c>
    </row>
    <row r="3">
      <c r="A3" s="2" t="inlineStr">
        <is>
          <t>Mark the pair NOT ACCEPTABLE if any of these is true:</t>
        </is>
      </c>
    </row>
    <row r="4">
      <c r="A4" t="inlineStr">
        <is>
          <t>1.</t>
        </is>
      </c>
      <c r="B4" s="3" t="inlineStr">
        <is>
          <t>Seats left is 0.</t>
        </is>
      </c>
    </row>
    <row r="5">
      <c r="A5" t="inlineStr">
        <is>
          <t>2.</t>
        </is>
      </c>
      <c r="B5" s="3" t="inlineStr">
        <is>
          <t>Passenger wants Women+ trips only and the driver accepts anyone.</t>
        </is>
      </c>
    </row>
    <row r="6">
      <c r="A6" t="inlineStr">
        <is>
          <t>3.</t>
        </is>
      </c>
      <c r="B6" s="3" t="inlineStr">
        <is>
          <t>Driver accepts Women+ only (women and non-binary riders) and the passenger is a man or prefers not to say.</t>
        </is>
      </c>
    </row>
    <row r="7">
      <c r="A7" t="inlineStr">
        <is>
          <t>4.</t>
        </is>
      </c>
      <c r="B7" s="3" t="inlineStr">
        <is>
          <t>Driver takes only riders they know and the passenger does not know this driver.</t>
        </is>
      </c>
    </row>
    <row r="8">
      <c r="A8" s="2" t="inlineStr">
        <is>
          <t>Otherwise, judge time and route:</t>
        </is>
      </c>
    </row>
    <row r="9">
      <c r="A9" t="inlineStr">
        <is>
          <t>Time</t>
        </is>
      </c>
      <c r="B9" s="3" t="inlineStr">
        <is>
          <t>Gap within the passenger's ± wait → fine. Up to 10 minutes beyond it → your judgment. More than that → NOT ACCEPTABLE.</t>
        </is>
      </c>
    </row>
    <row r="10">
      <c r="A10" t="inlineStr">
        <is>
          <t>Route</t>
        </is>
      </c>
      <c r="B10" s="3" t="inlineStr">
        <is>
          <t>Extra distance up to 1 km → fine. 1 to 3 km → your judgment (open the map link: is the pickup roughly on the way?). More than 3 km → NOT ACCEPTABLE.</t>
        </is>
      </c>
    </row>
    <row r="11">
      <c r="A11" t="inlineStr">
        <is>
          <t>Result</t>
        </is>
      </c>
      <c r="B11" s="3" t="inlineStr">
        <is>
          <t>ACCEPTABLE only if rules 1–4 pass and both time and route are fine or judged fine.</t>
        </is>
      </c>
    </row>
    <row r="12">
      <c r="A12" s="2" t="inlineStr">
        <is>
          <t>Distances are straight-line kilometres. The map link shows the actual roads.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0" customWidth="1" min="4" max="4"/>
    <col width="14" customWidth="1" min="5" max="5"/>
    <col width="14" customWidth="1" min="6" max="6"/>
    <col width="12" customWidth="1" min="7" max="7"/>
    <col width="13" customWidth="1" min="8" max="8"/>
    <col width="8" customWidth="1" min="9" max="9"/>
    <col width="16" customWidth="1" min="10" max="10"/>
    <col width="14" customWidth="1" min="11" max="11"/>
    <col width="13" customWidth="1" min="12" max="12"/>
    <col width="14" customWidth="1" min="13" max="13"/>
    <col width="15" customWidth="1" min="14" max="14"/>
    <col width="16" customWidth="1" min="15" max="15"/>
    <col width="18" customWidth="1" min="16" max="16"/>
    <col width="40" customWidth="1" min="17" max="17"/>
  </cols>
  <sheetData>
    <row r="1" ht="62" customHeight="1">
      <c r="A1" s="4" t="inlineStr">
        <is>
          <t>Pair ID</t>
        </is>
      </c>
      <c r="B1" s="4" t="inlineStr">
        <is>
          <t>Passenger leaves at</t>
        </is>
      </c>
      <c r="C1" s="4" t="inlineStr">
        <is>
          <t>Passenger can wait (± min)</t>
        </is>
      </c>
      <c r="D1" s="4" t="inlineStr">
        <is>
          <t>Passenger gender</t>
        </is>
      </c>
      <c r="E1" s="4" t="inlineStr">
        <is>
          <t>Passenger wants Women+ trips only</t>
        </is>
      </c>
      <c r="F1" s="4" t="inlineStr">
        <is>
          <t>Passenger already knows this driver</t>
        </is>
      </c>
      <c r="G1" s="4" t="inlineStr">
        <is>
          <t>Driver leaves at</t>
        </is>
      </c>
      <c r="H1" s="4" t="inlineStr">
        <is>
          <t>Gap between departures (min)</t>
        </is>
      </c>
      <c r="I1" s="4" t="inlineStr">
        <is>
          <t>Seats left</t>
        </is>
      </c>
      <c r="J1" s="4" t="inlineStr">
        <is>
          <t>Driver accepts</t>
        </is>
      </c>
      <c r="K1" s="4" t="inlineStr">
        <is>
          <t>Driver takes only riders they know</t>
        </is>
      </c>
      <c r="L1" s="4" t="inlineStr">
        <is>
          <t>Passenger home → campus (km)</t>
        </is>
      </c>
      <c r="M1" s="4" t="inlineStr">
        <is>
          <t>Driver start → passenger home (km)</t>
        </is>
      </c>
      <c r="N1" s="4" t="inlineStr">
        <is>
          <t>Extra distance for the driver to pick up (km)</t>
        </is>
      </c>
      <c r="O1" s="4" t="inlineStr">
        <is>
          <t>Map: driver start → passenger → campus</t>
        </is>
      </c>
      <c r="P1" s="4" t="inlineStr">
        <is>
          <t>Judgment</t>
        </is>
      </c>
      <c r="Q1" s="4" t="inlineStr">
        <is>
          <t>Notes (optional)</t>
        </is>
      </c>
    </row>
    <row r="2">
      <c r="A2" t="inlineStr">
        <is>
          <t>Q100-T5</t>
        </is>
      </c>
      <c r="B2" t="inlineStr">
        <is>
          <t>7:00 AM</t>
        </is>
      </c>
      <c r="C2" t="n">
        <v>10</v>
      </c>
      <c r="D2" t="inlineStr">
        <is>
          <t>Woman</t>
        </is>
      </c>
      <c r="E2" t="inlineStr">
        <is>
          <t>No</t>
        </is>
      </c>
      <c r="F2" t="inlineStr">
        <is>
          <t>No</t>
        </is>
      </c>
      <c r="G2" t="inlineStr">
        <is>
          <t>6:59 AM</t>
        </is>
      </c>
      <c r="H2" t="n">
        <v>1</v>
      </c>
      <c r="I2" t="n">
        <v>0</v>
      </c>
      <c r="J2" t="inlineStr">
        <is>
          <t>Women+ only</t>
        </is>
      </c>
      <c r="K2" t="inlineStr">
        <is>
          <t>No</t>
        </is>
      </c>
      <c r="L2" t="n">
        <v>9.960000000000001</v>
      </c>
      <c r="M2" t="n">
        <v>0.26</v>
      </c>
      <c r="N2" t="n">
        <v>0.02</v>
      </c>
      <c r="O2" s="5" t="inlineStr">
        <is>
          <t>Open map</t>
        </is>
      </c>
      <c r="P2" s="6" t="n"/>
      <c r="Q2" s="6" t="n"/>
    </row>
    <row r="3">
      <c r="A3" t="inlineStr">
        <is>
          <t>Q062-T1</t>
        </is>
      </c>
      <c r="B3" t="inlineStr">
        <is>
          <t>4:29 PM</t>
        </is>
      </c>
      <c r="C3" t="n">
        <v>10</v>
      </c>
      <c r="D3" t="inlineStr">
        <is>
          <t>Man</t>
        </is>
      </c>
      <c r="E3" t="inlineStr">
        <is>
          <t>No</t>
        </is>
      </c>
      <c r="F3" t="inlineStr">
        <is>
          <t>No</t>
        </is>
      </c>
      <c r="G3" t="inlineStr">
        <is>
          <t>4:27 PM</t>
        </is>
      </c>
      <c r="H3" t="n">
        <v>2</v>
      </c>
      <c r="I3" t="n">
        <v>2</v>
      </c>
      <c r="J3" t="inlineStr">
        <is>
          <t>Anyone</t>
        </is>
      </c>
      <c r="K3" t="inlineStr">
        <is>
          <t>No</t>
        </is>
      </c>
      <c r="L3" t="n">
        <v>10.38</v>
      </c>
      <c r="M3" t="n">
        <v>0.68</v>
      </c>
      <c r="N3" t="n">
        <v>1.28</v>
      </c>
      <c r="O3" s="5" t="inlineStr">
        <is>
          <t>Open map</t>
        </is>
      </c>
      <c r="P3" s="6" t="n"/>
      <c r="Q3" s="6" t="n"/>
    </row>
    <row r="4">
      <c r="A4" t="inlineStr">
        <is>
          <t>Q030-T3</t>
        </is>
      </c>
      <c r="B4" t="inlineStr">
        <is>
          <t>3:33 PM</t>
        </is>
      </c>
      <c r="C4" t="n">
        <v>10</v>
      </c>
      <c r="D4" t="inlineStr">
        <is>
          <t>Woman</t>
        </is>
      </c>
      <c r="E4" t="inlineStr">
        <is>
          <t>No</t>
        </is>
      </c>
      <c r="F4" t="inlineStr">
        <is>
          <t>No</t>
        </is>
      </c>
      <c r="G4" t="inlineStr">
        <is>
          <t>3:42 PM</t>
        </is>
      </c>
      <c r="H4" t="n">
        <v>9</v>
      </c>
      <c r="I4" t="n">
        <v>4</v>
      </c>
      <c r="J4" t="inlineStr">
        <is>
          <t>Anyone</t>
        </is>
      </c>
      <c r="K4" t="inlineStr">
        <is>
          <t>Yes</t>
        </is>
      </c>
      <c r="L4" t="n">
        <v>1.85</v>
      </c>
      <c r="M4" t="n">
        <v>1.85</v>
      </c>
      <c r="N4" t="n">
        <v>0.2</v>
      </c>
      <c r="O4" s="5" t="inlineStr">
        <is>
          <t>Open map</t>
        </is>
      </c>
      <c r="P4" s="6" t="n"/>
      <c r="Q4" s="6" t="n"/>
    </row>
    <row r="5">
      <c r="A5" t="inlineStr">
        <is>
          <t>Q060-T3</t>
        </is>
      </c>
      <c r="B5" t="inlineStr">
        <is>
          <t>2:58 PM</t>
        </is>
      </c>
      <c r="C5" t="n">
        <v>15</v>
      </c>
      <c r="D5" t="inlineStr">
        <is>
          <t>Woman</t>
        </is>
      </c>
      <c r="E5" t="inlineStr">
        <is>
          <t>Yes</t>
        </is>
      </c>
      <c r="F5" t="inlineStr">
        <is>
          <t>Yes</t>
        </is>
      </c>
      <c r="G5" t="inlineStr">
        <is>
          <t>3:01 PM</t>
        </is>
      </c>
      <c r="H5" t="n">
        <v>3</v>
      </c>
      <c r="I5" t="n">
        <v>2</v>
      </c>
      <c r="J5" t="inlineStr">
        <is>
          <t>Women+ only</t>
        </is>
      </c>
      <c r="K5" t="inlineStr">
        <is>
          <t>No</t>
        </is>
      </c>
      <c r="L5" t="n">
        <v>3.88</v>
      </c>
      <c r="M5" t="n">
        <v>1.82</v>
      </c>
      <c r="N5" t="n">
        <v>0.39</v>
      </c>
      <c r="O5" s="5" t="inlineStr">
        <is>
          <t>Open map</t>
        </is>
      </c>
      <c r="P5" s="6" t="n"/>
      <c r="Q5" s="6" t="n"/>
    </row>
    <row r="6">
      <c r="A6" t="inlineStr">
        <is>
          <t>Q030-T5</t>
        </is>
      </c>
      <c r="B6" t="inlineStr">
        <is>
          <t>3:33 PM</t>
        </is>
      </c>
      <c r="C6" t="n">
        <v>10</v>
      </c>
      <c r="D6" t="inlineStr">
        <is>
          <t>Woman</t>
        </is>
      </c>
      <c r="E6" t="inlineStr">
        <is>
          <t>No</t>
        </is>
      </c>
      <c r="F6" t="inlineStr">
        <is>
          <t>No</t>
        </is>
      </c>
      <c r="G6" t="inlineStr">
        <is>
          <t>3:33 PM</t>
        </is>
      </c>
      <c r="H6" t="n">
        <v>0</v>
      </c>
      <c r="I6" t="n">
        <v>4</v>
      </c>
      <c r="J6" t="inlineStr">
        <is>
          <t>Anyone</t>
        </is>
      </c>
      <c r="K6" t="inlineStr">
        <is>
          <t>Yes</t>
        </is>
      </c>
      <c r="L6" t="n">
        <v>1.85</v>
      </c>
      <c r="M6" t="n">
        <v>0.5600000000000001</v>
      </c>
      <c r="N6" t="n">
        <v>0.79</v>
      </c>
      <c r="O6" s="5" t="inlineStr">
        <is>
          <t>Open map</t>
        </is>
      </c>
      <c r="P6" s="6" t="n"/>
      <c r="Q6" s="6" t="n"/>
    </row>
    <row r="7">
      <c r="A7" t="inlineStr">
        <is>
          <t>Q017-T4</t>
        </is>
      </c>
      <c r="B7" t="inlineStr">
        <is>
          <t>6:36 AM</t>
        </is>
      </c>
      <c r="C7" t="n">
        <v>15</v>
      </c>
      <c r="D7" t="inlineStr">
        <is>
          <t>Woman</t>
        </is>
      </c>
      <c r="E7" t="inlineStr">
        <is>
          <t>No</t>
        </is>
      </c>
      <c r="F7" t="inlineStr">
        <is>
          <t>Yes</t>
        </is>
      </c>
      <c r="G7" t="inlineStr">
        <is>
          <t>6:22 AM</t>
        </is>
      </c>
      <c r="H7" t="n">
        <v>14</v>
      </c>
      <c r="I7" t="n">
        <v>1</v>
      </c>
      <c r="J7" t="inlineStr">
        <is>
          <t>Anyone</t>
        </is>
      </c>
      <c r="K7" t="inlineStr">
        <is>
          <t>No</t>
        </is>
      </c>
      <c r="L7" t="n">
        <v>3.78</v>
      </c>
      <c r="M7" t="n">
        <v>0.59</v>
      </c>
      <c r="N7" t="n">
        <v>0.5</v>
      </c>
      <c r="O7" s="5" t="inlineStr">
        <is>
          <t>Open map</t>
        </is>
      </c>
      <c r="P7" s="6" t="n"/>
      <c r="Q7" s="6" t="n"/>
    </row>
    <row r="8">
      <c r="A8" t="inlineStr">
        <is>
          <t>Q045-T4</t>
        </is>
      </c>
      <c r="B8" t="inlineStr">
        <is>
          <t>4:58 PM</t>
        </is>
      </c>
      <c r="C8" t="n">
        <v>15</v>
      </c>
      <c r="D8" t="inlineStr">
        <is>
          <t>Prefer not to say</t>
        </is>
      </c>
      <c r="E8" t="inlineStr">
        <is>
          <t>No</t>
        </is>
      </c>
      <c r="F8" t="inlineStr">
        <is>
          <t>No</t>
        </is>
      </c>
      <c r="G8" t="inlineStr">
        <is>
          <t>4:44 PM</t>
        </is>
      </c>
      <c r="H8" t="n">
        <v>14</v>
      </c>
      <c r="I8" t="n">
        <v>1</v>
      </c>
      <c r="J8" t="inlineStr">
        <is>
          <t>Anyone</t>
        </is>
      </c>
      <c r="K8" t="inlineStr">
        <is>
          <t>No</t>
        </is>
      </c>
      <c r="L8" t="n">
        <v>13.05</v>
      </c>
      <c r="M8" t="n">
        <v>0.2</v>
      </c>
      <c r="N8" t="n">
        <v>0.06</v>
      </c>
      <c r="O8" s="5" t="inlineStr">
        <is>
          <t>Open map</t>
        </is>
      </c>
      <c r="P8" s="6" t="n"/>
      <c r="Q8" s="6" t="n"/>
    </row>
    <row r="9">
      <c r="A9" t="inlineStr">
        <is>
          <t>Q012-T3</t>
        </is>
      </c>
      <c r="B9" t="inlineStr">
        <is>
          <t>6:53 AM</t>
        </is>
      </c>
      <c r="C9" t="n">
        <v>20</v>
      </c>
      <c r="D9" t="inlineStr">
        <is>
          <t>Woman</t>
        </is>
      </c>
      <c r="E9" t="inlineStr">
        <is>
          <t>No</t>
        </is>
      </c>
      <c r="F9" t="inlineStr">
        <is>
          <t>Yes</t>
        </is>
      </c>
      <c r="G9" t="inlineStr">
        <is>
          <t>6:55 AM</t>
        </is>
      </c>
      <c r="H9" t="n">
        <v>2</v>
      </c>
      <c r="I9" t="n">
        <v>2</v>
      </c>
      <c r="J9" t="inlineStr">
        <is>
          <t>Anyone</t>
        </is>
      </c>
      <c r="K9" t="inlineStr">
        <is>
          <t>Yes</t>
        </is>
      </c>
      <c r="L9" t="n">
        <v>9.58</v>
      </c>
      <c r="M9" t="n">
        <v>2.09</v>
      </c>
      <c r="N9" t="n">
        <v>3.92</v>
      </c>
      <c r="O9" s="5" t="inlineStr">
        <is>
          <t>Open map</t>
        </is>
      </c>
      <c r="P9" s="6" t="n"/>
      <c r="Q9" s="6" t="n"/>
    </row>
    <row r="10">
      <c r="A10" t="inlineStr">
        <is>
          <t>Q088-T4</t>
        </is>
      </c>
      <c r="B10" t="inlineStr">
        <is>
          <t>4:45 PM</t>
        </is>
      </c>
      <c r="C10" t="n">
        <v>15</v>
      </c>
      <c r="D10" t="inlineStr">
        <is>
          <t>Man</t>
        </is>
      </c>
      <c r="E10" t="inlineStr">
        <is>
          <t>No</t>
        </is>
      </c>
      <c r="F10" t="inlineStr">
        <is>
          <t>No</t>
        </is>
      </c>
      <c r="G10" t="inlineStr">
        <is>
          <t>4:28 PM</t>
        </is>
      </c>
      <c r="H10" t="n">
        <v>17</v>
      </c>
      <c r="I10" t="n">
        <v>3</v>
      </c>
      <c r="J10" t="inlineStr">
        <is>
          <t>Anyone</t>
        </is>
      </c>
      <c r="K10" t="inlineStr">
        <is>
          <t>Yes</t>
        </is>
      </c>
      <c r="L10" t="n">
        <v>12.73</v>
      </c>
      <c r="M10" t="n">
        <v>0.21</v>
      </c>
      <c r="N10" t="n">
        <v>0.23</v>
      </c>
      <c r="O10" s="5" t="inlineStr">
        <is>
          <t>Open map</t>
        </is>
      </c>
      <c r="P10" s="6" t="n"/>
      <c r="Q10" s="6" t="n"/>
    </row>
    <row r="11">
      <c r="A11" t="inlineStr">
        <is>
          <t>Q060-T5</t>
        </is>
      </c>
      <c r="B11" t="inlineStr">
        <is>
          <t>2:58 PM</t>
        </is>
      </c>
      <c r="C11" t="n">
        <v>15</v>
      </c>
      <c r="D11" t="inlineStr">
        <is>
          <t>Woman</t>
        </is>
      </c>
      <c r="E11" t="inlineStr">
        <is>
          <t>Yes</t>
        </is>
      </c>
      <c r="F11" t="inlineStr">
        <is>
          <t>No</t>
        </is>
      </c>
      <c r="G11" t="inlineStr">
        <is>
          <t>2:58 PM</t>
        </is>
      </c>
      <c r="H11" t="n">
        <v>0</v>
      </c>
      <c r="I11" t="n">
        <v>4</v>
      </c>
      <c r="J11" t="inlineStr">
        <is>
          <t>Anyone</t>
        </is>
      </c>
      <c r="K11" t="inlineStr">
        <is>
          <t>Yes</t>
        </is>
      </c>
      <c r="L11" t="n">
        <v>3.88</v>
      </c>
      <c r="M11" t="n">
        <v>0.25</v>
      </c>
      <c r="N11" t="n">
        <v>0.47</v>
      </c>
      <c r="O11" s="5" t="inlineStr">
        <is>
          <t>Open map</t>
        </is>
      </c>
      <c r="P11" s="6" t="n"/>
      <c r="Q11" s="6" t="n"/>
    </row>
    <row r="12">
      <c r="A12" t="inlineStr">
        <is>
          <t>Q042-T2</t>
        </is>
      </c>
      <c r="B12" t="inlineStr">
        <is>
          <t>7:43 AM</t>
        </is>
      </c>
      <c r="C12" t="n">
        <v>15</v>
      </c>
      <c r="D12" t="inlineStr">
        <is>
          <t>Woman</t>
        </is>
      </c>
      <c r="E12" t="inlineStr">
        <is>
          <t>Yes</t>
        </is>
      </c>
      <c r="F12" t="inlineStr">
        <is>
          <t>Yes</t>
        </is>
      </c>
      <c r="G12" t="inlineStr">
        <is>
          <t>6:00 AM</t>
        </is>
      </c>
      <c r="H12" t="n">
        <v>103</v>
      </c>
      <c r="I12" t="n">
        <v>4</v>
      </c>
      <c r="J12" t="inlineStr">
        <is>
          <t>Anyone</t>
        </is>
      </c>
      <c r="K12" t="inlineStr">
        <is>
          <t>No</t>
        </is>
      </c>
      <c r="L12" t="n">
        <v>1.77</v>
      </c>
      <c r="M12" t="n">
        <v>10.58</v>
      </c>
      <c r="N12" t="n">
        <v>3.08</v>
      </c>
      <c r="O12" s="5" t="inlineStr">
        <is>
          <t>Open map</t>
        </is>
      </c>
      <c r="P12" s="6" t="n"/>
      <c r="Q12" s="6" t="n"/>
    </row>
    <row r="13">
      <c r="A13" t="inlineStr">
        <is>
          <t>Q048-T3</t>
        </is>
      </c>
      <c r="B13" t="inlineStr">
        <is>
          <t>3:41 PM</t>
        </is>
      </c>
      <c r="C13" t="n">
        <v>15</v>
      </c>
      <c r="D13" t="inlineStr">
        <is>
          <t>Woman</t>
        </is>
      </c>
      <c r="E13" t="inlineStr">
        <is>
          <t>No</t>
        </is>
      </c>
      <c r="F13" t="inlineStr">
        <is>
          <t>No</t>
        </is>
      </c>
      <c r="G13" t="inlineStr">
        <is>
          <t>3:47 PM</t>
        </is>
      </c>
      <c r="H13" t="n">
        <v>6</v>
      </c>
      <c r="I13" t="n">
        <v>3</v>
      </c>
      <c r="J13" t="inlineStr">
        <is>
          <t>Women+ only</t>
        </is>
      </c>
      <c r="K13" t="inlineStr">
        <is>
          <t>No</t>
        </is>
      </c>
      <c r="L13" t="n">
        <v>2.52</v>
      </c>
      <c r="M13" t="n">
        <v>2.13</v>
      </c>
      <c r="N13" t="n">
        <v>0</v>
      </c>
      <c r="O13" s="5" t="inlineStr">
        <is>
          <t>Open map</t>
        </is>
      </c>
      <c r="P13" s="6" t="n"/>
      <c r="Q13" s="6" t="n"/>
    </row>
    <row r="14">
      <c r="A14" t="inlineStr">
        <is>
          <t>Q046-T2</t>
        </is>
      </c>
      <c r="B14" t="inlineStr">
        <is>
          <t>6:45 AM</t>
        </is>
      </c>
      <c r="C14" t="n">
        <v>10</v>
      </c>
      <c r="D14" t="inlineStr">
        <is>
          <t>Man</t>
        </is>
      </c>
      <c r="E14" t="inlineStr">
        <is>
          <t>No</t>
        </is>
      </c>
      <c r="F14" t="inlineStr">
        <is>
          <t>No</t>
        </is>
      </c>
      <c r="G14" t="inlineStr">
        <is>
          <t>6:00 AM</t>
        </is>
      </c>
      <c r="H14" t="n">
        <v>45</v>
      </c>
      <c r="I14" t="n">
        <v>1</v>
      </c>
      <c r="J14" t="inlineStr">
        <is>
          <t>Women+ only</t>
        </is>
      </c>
      <c r="K14" t="inlineStr">
        <is>
          <t>No</t>
        </is>
      </c>
      <c r="L14" t="n">
        <v>9.35</v>
      </c>
      <c r="M14" t="n">
        <v>10.55</v>
      </c>
      <c r="N14" t="n">
        <v>18.09</v>
      </c>
      <c r="O14" s="5" t="inlineStr">
        <is>
          <t>Open map</t>
        </is>
      </c>
      <c r="P14" s="6" t="n"/>
      <c r="Q14" s="6" t="n"/>
    </row>
    <row r="15">
      <c r="A15" t="inlineStr">
        <is>
          <t>Q064-T3</t>
        </is>
      </c>
      <c r="B15" t="inlineStr">
        <is>
          <t>6:55 AM</t>
        </is>
      </c>
      <c r="C15" t="n">
        <v>15</v>
      </c>
      <c r="D15" t="inlineStr">
        <is>
          <t>Woman</t>
        </is>
      </c>
      <c r="E15" t="inlineStr">
        <is>
          <t>No</t>
        </is>
      </c>
      <c r="F15" t="inlineStr">
        <is>
          <t>No</t>
        </is>
      </c>
      <c r="G15" t="inlineStr">
        <is>
          <t>6:45 AM</t>
        </is>
      </c>
      <c r="H15" t="n">
        <v>10</v>
      </c>
      <c r="I15" t="n">
        <v>3</v>
      </c>
      <c r="J15" t="inlineStr">
        <is>
          <t>Anyone</t>
        </is>
      </c>
      <c r="K15" t="inlineStr">
        <is>
          <t>No</t>
        </is>
      </c>
      <c r="L15" t="n">
        <v>1.56</v>
      </c>
      <c r="M15" t="n">
        <v>1.29</v>
      </c>
      <c r="N15" t="n">
        <v>2.23</v>
      </c>
      <c r="O15" s="5" t="inlineStr">
        <is>
          <t>Open map</t>
        </is>
      </c>
      <c r="P15" s="6" t="n"/>
      <c r="Q15" s="6" t="n"/>
    </row>
    <row r="16">
      <c r="A16" t="inlineStr">
        <is>
          <t>Q095-T1</t>
        </is>
      </c>
      <c r="B16" t="inlineStr">
        <is>
          <t>8:08 AM</t>
        </is>
      </c>
      <c r="C16" t="n">
        <v>30</v>
      </c>
      <c r="D16" t="inlineStr">
        <is>
          <t>Man</t>
        </is>
      </c>
      <c r="E16" t="inlineStr">
        <is>
          <t>No</t>
        </is>
      </c>
      <c r="F16" t="inlineStr">
        <is>
          <t>No</t>
        </is>
      </c>
      <c r="G16" t="inlineStr">
        <is>
          <t>8:12 AM</t>
        </is>
      </c>
      <c r="H16" t="n">
        <v>4</v>
      </c>
      <c r="I16" t="n">
        <v>1</v>
      </c>
      <c r="J16" t="inlineStr">
        <is>
          <t>Anyone</t>
        </is>
      </c>
      <c r="K16" t="inlineStr">
        <is>
          <t>No</t>
        </is>
      </c>
      <c r="L16" t="n">
        <v>2.73</v>
      </c>
      <c r="M16" t="n">
        <v>0.32</v>
      </c>
      <c r="N16" t="n">
        <v>0.1</v>
      </c>
      <c r="O16" s="5" t="inlineStr">
        <is>
          <t>Open map</t>
        </is>
      </c>
      <c r="P16" s="6" t="n"/>
      <c r="Q16" s="6" t="n"/>
    </row>
    <row r="17">
      <c r="A17" t="inlineStr">
        <is>
          <t>Q048-T4</t>
        </is>
      </c>
      <c r="B17" t="inlineStr">
        <is>
          <t>3:41 PM</t>
        </is>
      </c>
      <c r="C17" t="n">
        <v>15</v>
      </c>
      <c r="D17" t="inlineStr">
        <is>
          <t>Woman</t>
        </is>
      </c>
      <c r="E17" t="inlineStr">
        <is>
          <t>No</t>
        </is>
      </c>
      <c r="F17" t="inlineStr">
        <is>
          <t>No</t>
        </is>
      </c>
      <c r="G17" t="inlineStr">
        <is>
          <t>3:23 PM</t>
        </is>
      </c>
      <c r="H17" t="n">
        <v>18</v>
      </c>
      <c r="I17" t="n">
        <v>1</v>
      </c>
      <c r="J17" t="inlineStr">
        <is>
          <t>Anyone</t>
        </is>
      </c>
      <c r="K17" t="inlineStr">
        <is>
          <t>No</t>
        </is>
      </c>
      <c r="L17" t="n">
        <v>2.52</v>
      </c>
      <c r="M17" t="n">
        <v>0.49</v>
      </c>
      <c r="N17" t="n">
        <v>0.03</v>
      </c>
      <c r="O17" s="5" t="inlineStr">
        <is>
          <t>Open map</t>
        </is>
      </c>
      <c r="P17" s="6" t="n"/>
      <c r="Q17" s="6" t="n"/>
    </row>
    <row r="18">
      <c r="A18" t="inlineStr">
        <is>
          <t>Q005-T2</t>
        </is>
      </c>
      <c r="B18" t="inlineStr">
        <is>
          <t>7:33 AM</t>
        </is>
      </c>
      <c r="C18" t="n">
        <v>30</v>
      </c>
      <c r="D18" t="inlineStr">
        <is>
          <t>Woman</t>
        </is>
      </c>
      <c r="E18" t="inlineStr">
        <is>
          <t>No</t>
        </is>
      </c>
      <c r="F18" t="inlineStr">
        <is>
          <t>Yes</t>
        </is>
      </c>
      <c r="G18" t="inlineStr">
        <is>
          <t>12:16 PM</t>
        </is>
      </c>
      <c r="H18" t="n">
        <v>283</v>
      </c>
      <c r="I18" t="n">
        <v>1</v>
      </c>
      <c r="J18" t="inlineStr">
        <is>
          <t>Women+ only</t>
        </is>
      </c>
      <c r="K18" t="inlineStr">
        <is>
          <t>No</t>
        </is>
      </c>
      <c r="L18" t="n">
        <v>2.76</v>
      </c>
      <c r="M18" t="n">
        <v>6.62</v>
      </c>
      <c r="N18" t="n">
        <v>4.94</v>
      </c>
      <c r="O18" s="5" t="inlineStr">
        <is>
          <t>Open map</t>
        </is>
      </c>
      <c r="P18" s="6" t="n"/>
      <c r="Q18" s="6" t="n"/>
    </row>
    <row r="19">
      <c r="A19" t="inlineStr">
        <is>
          <t>Q037-T4</t>
        </is>
      </c>
      <c r="B19" t="inlineStr">
        <is>
          <t>4:45 PM</t>
        </is>
      </c>
      <c r="C19" t="n">
        <v>15</v>
      </c>
      <c r="D19" t="inlineStr">
        <is>
          <t>Man</t>
        </is>
      </c>
      <c r="E19" t="inlineStr">
        <is>
          <t>No</t>
        </is>
      </c>
      <c r="F19" t="inlineStr">
        <is>
          <t>Yes</t>
        </is>
      </c>
      <c r="G19" t="inlineStr">
        <is>
          <t>4:59 PM</t>
        </is>
      </c>
      <c r="H19" t="n">
        <v>14</v>
      </c>
      <c r="I19" t="n">
        <v>1</v>
      </c>
      <c r="J19" t="inlineStr">
        <is>
          <t>Anyone</t>
        </is>
      </c>
      <c r="K19" t="inlineStr">
        <is>
          <t>No</t>
        </is>
      </c>
      <c r="L19" t="n">
        <v>10.41</v>
      </c>
      <c r="M19" t="n">
        <v>0.12</v>
      </c>
      <c r="N19" t="n">
        <v>0.02</v>
      </c>
      <c r="O19" s="5" t="inlineStr">
        <is>
          <t>Open map</t>
        </is>
      </c>
      <c r="P19" s="6" t="n"/>
      <c r="Q19" s="6" t="n"/>
    </row>
    <row r="20">
      <c r="A20" t="inlineStr">
        <is>
          <t>Q065-T3</t>
        </is>
      </c>
      <c r="B20" t="inlineStr">
        <is>
          <t>6:55 AM</t>
        </is>
      </c>
      <c r="C20" t="n">
        <v>15</v>
      </c>
      <c r="D20" t="inlineStr">
        <is>
          <t>Woman</t>
        </is>
      </c>
      <c r="E20" t="inlineStr">
        <is>
          <t>No</t>
        </is>
      </c>
      <c r="F20" t="inlineStr">
        <is>
          <t>No</t>
        </is>
      </c>
      <c r="G20" t="inlineStr">
        <is>
          <t>6:45 AM</t>
        </is>
      </c>
      <c r="H20" t="n">
        <v>10</v>
      </c>
      <c r="I20" t="n">
        <v>1</v>
      </c>
      <c r="J20" t="inlineStr">
        <is>
          <t>Anyone</t>
        </is>
      </c>
      <c r="K20" t="inlineStr">
        <is>
          <t>Yes</t>
        </is>
      </c>
      <c r="L20" t="n">
        <v>1.33</v>
      </c>
      <c r="M20" t="n">
        <v>0.95</v>
      </c>
      <c r="N20" t="n">
        <v>1.82</v>
      </c>
      <c r="O20" s="5" t="inlineStr">
        <is>
          <t>Open map</t>
        </is>
      </c>
      <c r="P20" s="6" t="n"/>
      <c r="Q20" s="6" t="n"/>
    </row>
    <row r="21">
      <c r="A21" t="inlineStr">
        <is>
          <t>Q008-T2</t>
        </is>
      </c>
      <c r="B21" t="inlineStr">
        <is>
          <t>5:49 PM</t>
        </is>
      </c>
      <c r="C21" t="n">
        <v>30</v>
      </c>
      <c r="D21" t="inlineStr">
        <is>
          <t>Man</t>
        </is>
      </c>
      <c r="E21" t="inlineStr">
        <is>
          <t>No</t>
        </is>
      </c>
      <c r="F21" t="inlineStr">
        <is>
          <t>No</t>
        </is>
      </c>
      <c r="G21" t="inlineStr">
        <is>
          <t>2:12 PM</t>
        </is>
      </c>
      <c r="H21" t="n">
        <v>217</v>
      </c>
      <c r="I21" t="n">
        <v>2</v>
      </c>
      <c r="J21" t="inlineStr">
        <is>
          <t>Anyone</t>
        </is>
      </c>
      <c r="K21" t="inlineStr">
        <is>
          <t>No</t>
        </is>
      </c>
      <c r="L21" t="n">
        <v>9.49</v>
      </c>
      <c r="M21" t="n">
        <v>4.85</v>
      </c>
      <c r="N21" t="n">
        <v>2.34</v>
      </c>
      <c r="O21" s="5" t="inlineStr">
        <is>
          <t>Open map</t>
        </is>
      </c>
      <c r="P21" s="6" t="n"/>
      <c r="Q21" s="6" t="n"/>
    </row>
    <row r="22">
      <c r="A22" t="inlineStr">
        <is>
          <t>Q032-T3</t>
        </is>
      </c>
      <c r="B22" t="inlineStr">
        <is>
          <t>3:47 PM</t>
        </is>
      </c>
      <c r="C22" t="n">
        <v>15</v>
      </c>
      <c r="D22" t="inlineStr">
        <is>
          <t>Woman</t>
        </is>
      </c>
      <c r="E22" t="inlineStr">
        <is>
          <t>Yes</t>
        </is>
      </c>
      <c r="F22" t="inlineStr">
        <is>
          <t>No</t>
        </is>
      </c>
      <c r="G22" t="inlineStr">
        <is>
          <t>3:46 PM</t>
        </is>
      </c>
      <c r="H22" t="n">
        <v>1</v>
      </c>
      <c r="I22" t="n">
        <v>3</v>
      </c>
      <c r="J22" t="inlineStr">
        <is>
          <t>Anyone</t>
        </is>
      </c>
      <c r="K22" t="inlineStr">
        <is>
          <t>No</t>
        </is>
      </c>
      <c r="L22" t="n">
        <v>1.12</v>
      </c>
      <c r="M22" t="n">
        <v>0.79</v>
      </c>
      <c r="N22" t="n">
        <v>0.27</v>
      </c>
      <c r="O22" s="5" t="inlineStr">
        <is>
          <t>Open map</t>
        </is>
      </c>
      <c r="P22" s="6" t="n"/>
      <c r="Q22" s="6" t="n"/>
    </row>
    <row r="23">
      <c r="A23" t="inlineStr">
        <is>
          <t>Q009-T2</t>
        </is>
      </c>
      <c r="B23" t="inlineStr">
        <is>
          <t>4:35 PM</t>
        </is>
      </c>
      <c r="C23" t="n">
        <v>10</v>
      </c>
      <c r="D23" t="inlineStr">
        <is>
          <t>Non-binary</t>
        </is>
      </c>
      <c r="E23" t="inlineStr">
        <is>
          <t>No</t>
        </is>
      </c>
      <c r="F23" t="inlineStr">
        <is>
          <t>No</t>
        </is>
      </c>
      <c r="G23" t="inlineStr">
        <is>
          <t>7:00 PM</t>
        </is>
      </c>
      <c r="H23" t="n">
        <v>145</v>
      </c>
      <c r="I23" t="n">
        <v>1</v>
      </c>
      <c r="J23" t="inlineStr">
        <is>
          <t>Women+ only</t>
        </is>
      </c>
      <c r="K23" t="inlineStr">
        <is>
          <t>No</t>
        </is>
      </c>
      <c r="L23" t="n">
        <v>2.87</v>
      </c>
      <c r="M23" t="n">
        <v>0.67</v>
      </c>
      <c r="N23" t="n">
        <v>0.03</v>
      </c>
      <c r="O23" s="5" t="inlineStr">
        <is>
          <t>Open map</t>
        </is>
      </c>
      <c r="P23" s="6" t="n"/>
      <c r="Q23" s="6" t="n"/>
    </row>
    <row r="24">
      <c r="A24" t="inlineStr">
        <is>
          <t>Q064-T2</t>
        </is>
      </c>
      <c r="B24" t="inlineStr">
        <is>
          <t>6:55 AM</t>
        </is>
      </c>
      <c r="C24" t="n">
        <v>15</v>
      </c>
      <c r="D24" t="inlineStr">
        <is>
          <t>Woman</t>
        </is>
      </c>
      <c r="E24" t="inlineStr">
        <is>
          <t>No</t>
        </is>
      </c>
      <c r="F24" t="inlineStr">
        <is>
          <t>Yes</t>
        </is>
      </c>
      <c r="G24" t="inlineStr">
        <is>
          <t>10:14 AM</t>
        </is>
      </c>
      <c r="H24" t="n">
        <v>199</v>
      </c>
      <c r="I24" t="n">
        <v>2</v>
      </c>
      <c r="J24" t="inlineStr">
        <is>
          <t>Anyone</t>
        </is>
      </c>
      <c r="K24" t="inlineStr">
        <is>
          <t>Yes</t>
        </is>
      </c>
      <c r="L24" t="n">
        <v>1.56</v>
      </c>
      <c r="M24" t="n">
        <v>3.67</v>
      </c>
      <c r="N24" t="n">
        <v>0.1</v>
      </c>
      <c r="O24" s="5" t="inlineStr">
        <is>
          <t>Open map</t>
        </is>
      </c>
      <c r="P24" s="6" t="n"/>
      <c r="Q24" s="6" t="n"/>
    </row>
    <row r="25">
      <c r="A25" t="inlineStr">
        <is>
          <t>Q050-T4</t>
        </is>
      </c>
      <c r="B25" t="inlineStr">
        <is>
          <t>4:42 PM</t>
        </is>
      </c>
      <c r="C25" t="n">
        <v>15</v>
      </c>
      <c r="D25" t="inlineStr">
        <is>
          <t>Woman</t>
        </is>
      </c>
      <c r="E25" t="inlineStr">
        <is>
          <t>Yes</t>
        </is>
      </c>
      <c r="F25" t="inlineStr">
        <is>
          <t>Yes</t>
        </is>
      </c>
      <c r="G25" t="inlineStr">
        <is>
          <t>4:29 PM</t>
        </is>
      </c>
      <c r="H25" t="n">
        <v>13</v>
      </c>
      <c r="I25" t="n">
        <v>3</v>
      </c>
      <c r="J25" t="inlineStr">
        <is>
          <t>Anyone</t>
        </is>
      </c>
      <c r="K25" t="inlineStr">
        <is>
          <t>No</t>
        </is>
      </c>
      <c r="L25" t="n">
        <v>1.33</v>
      </c>
      <c r="M25" t="n">
        <v>0.41</v>
      </c>
      <c r="N25" t="n">
        <v>0.48</v>
      </c>
      <c r="O25" s="5" t="inlineStr">
        <is>
          <t>Open map</t>
        </is>
      </c>
      <c r="P25" s="6" t="n"/>
      <c r="Q25" s="6" t="n"/>
    </row>
    <row r="26">
      <c r="A26" t="inlineStr">
        <is>
          <t>Q005-T5</t>
        </is>
      </c>
      <c r="B26" t="inlineStr">
        <is>
          <t>7:33 AM</t>
        </is>
      </c>
      <c r="C26" t="n">
        <v>30</v>
      </c>
      <c r="D26" t="inlineStr">
        <is>
          <t>Woman</t>
        </is>
      </c>
      <c r="E26" t="inlineStr">
        <is>
          <t>No</t>
        </is>
      </c>
      <c r="F26" t="inlineStr">
        <is>
          <t>No</t>
        </is>
      </c>
      <c r="G26" t="inlineStr">
        <is>
          <t>7:33 AM</t>
        </is>
      </c>
      <c r="H26" t="n">
        <v>0</v>
      </c>
      <c r="I26" t="n">
        <v>3</v>
      </c>
      <c r="J26" t="inlineStr">
        <is>
          <t>Anyone</t>
        </is>
      </c>
      <c r="K26" t="inlineStr">
        <is>
          <t>Yes</t>
        </is>
      </c>
      <c r="L26" t="n">
        <v>2.76</v>
      </c>
      <c r="M26" t="n">
        <v>0.79</v>
      </c>
      <c r="N26" t="n">
        <v>1.56</v>
      </c>
      <c r="O26" s="5" t="inlineStr">
        <is>
          <t>Open map</t>
        </is>
      </c>
      <c r="P26" s="6" t="n"/>
      <c r="Q26" s="6" t="n"/>
    </row>
    <row r="27">
      <c r="A27" t="inlineStr">
        <is>
          <t>Q098-T4</t>
        </is>
      </c>
      <c r="B27" t="inlineStr">
        <is>
          <t>5:06 PM</t>
        </is>
      </c>
      <c r="C27" t="n">
        <v>15</v>
      </c>
      <c r="D27" t="inlineStr">
        <is>
          <t>Man</t>
        </is>
      </c>
      <c r="E27" t="inlineStr">
        <is>
          <t>No</t>
        </is>
      </c>
      <c r="F27" t="inlineStr">
        <is>
          <t>Yes</t>
        </is>
      </c>
      <c r="G27" t="inlineStr">
        <is>
          <t>5:18 PM</t>
        </is>
      </c>
      <c r="H27" t="n">
        <v>12</v>
      </c>
      <c r="I27" t="n">
        <v>1</v>
      </c>
      <c r="J27" t="inlineStr">
        <is>
          <t>Anyone</t>
        </is>
      </c>
      <c r="K27" t="inlineStr">
        <is>
          <t>Yes</t>
        </is>
      </c>
      <c r="L27" t="n">
        <v>1.38</v>
      </c>
      <c r="M27" t="n">
        <v>1.01</v>
      </c>
      <c r="N27" t="n">
        <v>1.96</v>
      </c>
      <c r="O27" s="5" t="inlineStr">
        <is>
          <t>Open map</t>
        </is>
      </c>
      <c r="P27" s="6" t="n"/>
      <c r="Q27" s="6" t="n"/>
    </row>
    <row r="28">
      <c r="A28" t="inlineStr">
        <is>
          <t>Q071-T1</t>
        </is>
      </c>
      <c r="B28" t="inlineStr">
        <is>
          <t>6:39 AM</t>
        </is>
      </c>
      <c r="C28" t="n">
        <v>30</v>
      </c>
      <c r="D28" t="inlineStr">
        <is>
          <t>Woman</t>
        </is>
      </c>
      <c r="E28" t="inlineStr">
        <is>
          <t>Yes</t>
        </is>
      </c>
      <c r="F28" t="inlineStr">
        <is>
          <t>Yes</t>
        </is>
      </c>
      <c r="G28" t="inlineStr">
        <is>
          <t>6:35 AM</t>
        </is>
      </c>
      <c r="H28" t="n">
        <v>4</v>
      </c>
      <c r="I28" t="n">
        <v>1</v>
      </c>
      <c r="J28" t="inlineStr">
        <is>
          <t>Women+ only</t>
        </is>
      </c>
      <c r="K28" t="inlineStr">
        <is>
          <t>No</t>
        </is>
      </c>
      <c r="L28" t="n">
        <v>2.42</v>
      </c>
      <c r="M28" t="n">
        <v>0.42</v>
      </c>
      <c r="N28" t="n">
        <v>0.18</v>
      </c>
      <c r="O28" s="5" t="inlineStr">
        <is>
          <t>Open map</t>
        </is>
      </c>
      <c r="P28" s="6" t="n"/>
      <c r="Q28" s="6" t="n"/>
    </row>
    <row r="29">
      <c r="A29" t="inlineStr">
        <is>
          <t>Q059-T5</t>
        </is>
      </c>
      <c r="B29" t="inlineStr">
        <is>
          <t>6:38 AM</t>
        </is>
      </c>
      <c r="C29" t="n">
        <v>15</v>
      </c>
      <c r="D29" t="inlineStr">
        <is>
          <t>Woman</t>
        </is>
      </c>
      <c r="E29" t="inlineStr">
        <is>
          <t>No</t>
        </is>
      </c>
      <c r="F29" t="inlineStr">
        <is>
          <t>No</t>
        </is>
      </c>
      <c r="G29" t="inlineStr">
        <is>
          <t>6:33 AM</t>
        </is>
      </c>
      <c r="H29" t="n">
        <v>5</v>
      </c>
      <c r="I29" t="n">
        <v>1</v>
      </c>
      <c r="J29" t="inlineStr">
        <is>
          <t>Women+ only</t>
        </is>
      </c>
      <c r="K29" t="inlineStr">
        <is>
          <t>Yes</t>
        </is>
      </c>
      <c r="L29" t="n">
        <v>2.43</v>
      </c>
      <c r="M29" t="n">
        <v>0.67</v>
      </c>
      <c r="N29" t="n">
        <v>0.47</v>
      </c>
      <c r="O29" s="5" t="inlineStr">
        <is>
          <t>Open map</t>
        </is>
      </c>
      <c r="P29" s="6" t="n"/>
      <c r="Q29" s="6" t="n"/>
    </row>
    <row r="30">
      <c r="A30" t="inlineStr">
        <is>
          <t>Q038-T1</t>
        </is>
      </c>
      <c r="B30" t="inlineStr">
        <is>
          <t>7:35 AM</t>
        </is>
      </c>
      <c r="C30" t="n">
        <v>15</v>
      </c>
      <c r="D30" t="inlineStr">
        <is>
          <t>Woman</t>
        </is>
      </c>
      <c r="E30" t="inlineStr">
        <is>
          <t>No</t>
        </is>
      </c>
      <c r="F30" t="inlineStr">
        <is>
          <t>No</t>
        </is>
      </c>
      <c r="G30" t="inlineStr">
        <is>
          <t>7:32 AM</t>
        </is>
      </c>
      <c r="H30" t="n">
        <v>3</v>
      </c>
      <c r="I30" t="n">
        <v>1</v>
      </c>
      <c r="J30" t="inlineStr">
        <is>
          <t>Anyone</t>
        </is>
      </c>
      <c r="K30" t="inlineStr">
        <is>
          <t>No</t>
        </is>
      </c>
      <c r="L30" t="n">
        <v>1.86</v>
      </c>
      <c r="M30" t="n">
        <v>0.31</v>
      </c>
      <c r="N30" t="n">
        <v>0.23</v>
      </c>
      <c r="O30" s="5" t="inlineStr">
        <is>
          <t>Open map</t>
        </is>
      </c>
      <c r="P30" s="6" t="n"/>
      <c r="Q30" s="6" t="n"/>
    </row>
    <row r="31">
      <c r="A31" t="inlineStr">
        <is>
          <t>Q037-T5</t>
        </is>
      </c>
      <c r="B31" t="inlineStr">
        <is>
          <t>4:45 PM</t>
        </is>
      </c>
      <c r="C31" t="n">
        <v>15</v>
      </c>
      <c r="D31" t="inlineStr">
        <is>
          <t>Man</t>
        </is>
      </c>
      <c r="E31" t="inlineStr">
        <is>
          <t>No</t>
        </is>
      </c>
      <c r="F31" t="inlineStr">
        <is>
          <t>No</t>
        </is>
      </c>
      <c r="G31" t="inlineStr">
        <is>
          <t>4:45 PM</t>
        </is>
      </c>
      <c r="H31" t="n">
        <v>0</v>
      </c>
      <c r="I31" t="n">
        <v>0</v>
      </c>
      <c r="J31" t="inlineStr">
        <is>
          <t>Anyone</t>
        </is>
      </c>
      <c r="K31" t="inlineStr">
        <is>
          <t>No</t>
        </is>
      </c>
      <c r="L31" t="n">
        <v>10.41</v>
      </c>
      <c r="M31" t="n">
        <v>0.35</v>
      </c>
      <c r="N31" t="n">
        <v>0.11</v>
      </c>
      <c r="O31" s="5" t="inlineStr">
        <is>
          <t>Open map</t>
        </is>
      </c>
      <c r="P31" s="6" t="n"/>
      <c r="Q31" s="6" t="n"/>
    </row>
    <row r="32">
      <c r="A32" t="inlineStr">
        <is>
          <t>Q069-T3</t>
        </is>
      </c>
      <c r="B32" t="inlineStr">
        <is>
          <t>6:52 AM</t>
        </is>
      </c>
      <c r="C32" t="n">
        <v>30</v>
      </c>
      <c r="D32" t="inlineStr">
        <is>
          <t>Man</t>
        </is>
      </c>
      <c r="E32" t="inlineStr">
        <is>
          <t>No</t>
        </is>
      </c>
      <c r="F32" t="inlineStr">
        <is>
          <t>Yes</t>
        </is>
      </c>
      <c r="G32" t="inlineStr">
        <is>
          <t>6:58 AM</t>
        </is>
      </c>
      <c r="H32" t="n">
        <v>6</v>
      </c>
      <c r="I32" t="n">
        <v>1</v>
      </c>
      <c r="J32" t="inlineStr">
        <is>
          <t>Women+ only</t>
        </is>
      </c>
      <c r="K32" t="inlineStr">
        <is>
          <t>No</t>
        </is>
      </c>
      <c r="L32" t="n">
        <v>12.74</v>
      </c>
      <c r="M32" t="n">
        <v>1.08</v>
      </c>
      <c r="N32" t="n">
        <v>1.58</v>
      </c>
      <c r="O32" s="5" t="inlineStr">
        <is>
          <t>Open map</t>
        </is>
      </c>
      <c r="P32" s="6" t="n"/>
      <c r="Q32" s="6" t="n"/>
    </row>
    <row r="33">
      <c r="A33" t="inlineStr">
        <is>
          <t>Q064-T1</t>
        </is>
      </c>
      <c r="B33" t="inlineStr">
        <is>
          <t>6:55 AM</t>
        </is>
      </c>
      <c r="C33" t="n">
        <v>15</v>
      </c>
      <c r="D33" t="inlineStr">
        <is>
          <t>Woman</t>
        </is>
      </c>
      <c r="E33" t="inlineStr">
        <is>
          <t>No</t>
        </is>
      </c>
      <c r="F33" t="inlineStr">
        <is>
          <t>Yes</t>
        </is>
      </c>
      <c r="G33" t="inlineStr">
        <is>
          <t>6:51 AM</t>
        </is>
      </c>
      <c r="H33" t="n">
        <v>4</v>
      </c>
      <c r="I33" t="n">
        <v>2</v>
      </c>
      <c r="J33" t="inlineStr">
        <is>
          <t>Anyone</t>
        </is>
      </c>
      <c r="K33" t="inlineStr">
        <is>
          <t>No</t>
        </is>
      </c>
      <c r="L33" t="n">
        <v>1.56</v>
      </c>
      <c r="M33" t="n">
        <v>0.4</v>
      </c>
      <c r="N33" t="n">
        <v>0</v>
      </c>
      <c r="O33" s="5" t="inlineStr">
        <is>
          <t>Open map</t>
        </is>
      </c>
      <c r="P33" s="6" t="n"/>
      <c r="Q33" s="6" t="n"/>
    </row>
    <row r="34">
      <c r="A34" t="inlineStr">
        <is>
          <t>Q053-T1</t>
        </is>
      </c>
      <c r="B34" t="inlineStr">
        <is>
          <t>4:23 PM</t>
        </is>
      </c>
      <c r="C34" t="n">
        <v>15</v>
      </c>
      <c r="D34" t="inlineStr">
        <is>
          <t>Man</t>
        </is>
      </c>
      <c r="E34" t="inlineStr">
        <is>
          <t>No</t>
        </is>
      </c>
      <c r="F34" t="inlineStr">
        <is>
          <t>Yes</t>
        </is>
      </c>
      <c r="G34" t="inlineStr">
        <is>
          <t>4:27 PM</t>
        </is>
      </c>
      <c r="H34" t="n">
        <v>4</v>
      </c>
      <c r="I34" t="n">
        <v>3</v>
      </c>
      <c r="J34" t="inlineStr">
        <is>
          <t>Anyone</t>
        </is>
      </c>
      <c r="K34" t="inlineStr">
        <is>
          <t>No</t>
        </is>
      </c>
      <c r="L34" t="n">
        <v>2.32</v>
      </c>
      <c r="M34" t="n">
        <v>0.31</v>
      </c>
      <c r="N34" t="n">
        <v>0.41</v>
      </c>
      <c r="O34" s="5" t="inlineStr">
        <is>
          <t>Open map</t>
        </is>
      </c>
      <c r="P34" s="6" t="n"/>
      <c r="Q34" s="6" t="n"/>
    </row>
    <row r="35">
      <c r="A35" t="inlineStr">
        <is>
          <t>Q082-T2</t>
        </is>
      </c>
      <c r="B35" t="inlineStr">
        <is>
          <t>7:17 AM</t>
        </is>
      </c>
      <c r="C35" t="n">
        <v>15</v>
      </c>
      <c r="D35" t="inlineStr">
        <is>
          <t>Woman</t>
        </is>
      </c>
      <c r="E35" t="inlineStr">
        <is>
          <t>No</t>
        </is>
      </c>
      <c r="F35" t="inlineStr">
        <is>
          <t>No</t>
        </is>
      </c>
      <c r="G35" t="inlineStr">
        <is>
          <t>11:47 AM</t>
        </is>
      </c>
      <c r="H35" t="n">
        <v>270</v>
      </c>
      <c r="I35" t="n">
        <v>1</v>
      </c>
      <c r="J35" t="inlineStr">
        <is>
          <t>Anyone</t>
        </is>
      </c>
      <c r="K35" t="inlineStr">
        <is>
          <t>No</t>
        </is>
      </c>
      <c r="L35" t="n">
        <v>2.66</v>
      </c>
      <c r="M35" t="n">
        <v>8.98</v>
      </c>
      <c r="N35" t="n">
        <v>4.87</v>
      </c>
      <c r="O35" s="5" t="inlineStr">
        <is>
          <t>Open map</t>
        </is>
      </c>
      <c r="P35" s="6" t="n"/>
      <c r="Q35" s="6" t="n"/>
    </row>
    <row r="36">
      <c r="A36" t="inlineStr">
        <is>
          <t>Q006-T1</t>
        </is>
      </c>
      <c r="B36" t="inlineStr">
        <is>
          <t>4:07 PM</t>
        </is>
      </c>
      <c r="C36" t="n">
        <v>30</v>
      </c>
      <c r="D36" t="inlineStr">
        <is>
          <t>Man</t>
        </is>
      </c>
      <c r="E36" t="inlineStr">
        <is>
          <t>No</t>
        </is>
      </c>
      <c r="F36" t="inlineStr">
        <is>
          <t>Yes</t>
        </is>
      </c>
      <c r="G36" t="inlineStr">
        <is>
          <t>4:02 PM</t>
        </is>
      </c>
      <c r="H36" t="n">
        <v>5</v>
      </c>
      <c r="I36" t="n">
        <v>3</v>
      </c>
      <c r="J36" t="inlineStr">
        <is>
          <t>Anyone</t>
        </is>
      </c>
      <c r="K36" t="inlineStr">
        <is>
          <t>No</t>
        </is>
      </c>
      <c r="L36" t="n">
        <v>1.7</v>
      </c>
      <c r="M36" t="n">
        <v>0.76</v>
      </c>
      <c r="N36" t="n">
        <v>1.47</v>
      </c>
      <c r="O36" s="5" t="inlineStr">
        <is>
          <t>Open map</t>
        </is>
      </c>
      <c r="P36" s="6" t="n"/>
      <c r="Q36" s="6" t="n"/>
    </row>
    <row r="37">
      <c r="A37" t="inlineStr">
        <is>
          <t>Q089-T1</t>
        </is>
      </c>
      <c r="B37" t="inlineStr">
        <is>
          <t>7:17 AM</t>
        </is>
      </c>
      <c r="C37" t="n">
        <v>20</v>
      </c>
      <c r="D37" t="inlineStr">
        <is>
          <t>Prefer not to say</t>
        </is>
      </c>
      <c r="E37" t="inlineStr">
        <is>
          <t>No</t>
        </is>
      </c>
      <c r="F37" t="inlineStr">
        <is>
          <t>Yes</t>
        </is>
      </c>
      <c r="G37" t="inlineStr">
        <is>
          <t>7:21 AM</t>
        </is>
      </c>
      <c r="H37" t="n">
        <v>4</v>
      </c>
      <c r="I37" t="n">
        <v>2</v>
      </c>
      <c r="J37" t="inlineStr">
        <is>
          <t>Anyone</t>
        </is>
      </c>
      <c r="K37" t="inlineStr">
        <is>
          <t>No</t>
        </is>
      </c>
      <c r="L37" t="n">
        <v>2.71</v>
      </c>
      <c r="M37" t="n">
        <v>0.15</v>
      </c>
      <c r="N37" t="n">
        <v>0.13</v>
      </c>
      <c r="O37" s="5" t="inlineStr">
        <is>
          <t>Open map</t>
        </is>
      </c>
      <c r="P37" s="6" t="n"/>
      <c r="Q37" s="6" t="n"/>
    </row>
    <row r="38">
      <c r="A38" t="inlineStr">
        <is>
          <t>Q016-T4</t>
        </is>
      </c>
      <c r="B38" t="inlineStr">
        <is>
          <t>4:18 PM</t>
        </is>
      </c>
      <c r="C38" t="n">
        <v>15</v>
      </c>
      <c r="D38" t="inlineStr">
        <is>
          <t>Man</t>
        </is>
      </c>
      <c r="E38" t="inlineStr">
        <is>
          <t>No</t>
        </is>
      </c>
      <c r="F38" t="inlineStr">
        <is>
          <t>No</t>
        </is>
      </c>
      <c r="G38" t="inlineStr">
        <is>
          <t>4:30 PM</t>
        </is>
      </c>
      <c r="H38" t="n">
        <v>12</v>
      </c>
      <c r="I38" t="n">
        <v>3</v>
      </c>
      <c r="J38" t="inlineStr">
        <is>
          <t>Anyone</t>
        </is>
      </c>
      <c r="K38" t="inlineStr">
        <is>
          <t>No</t>
        </is>
      </c>
      <c r="L38" t="n">
        <v>2.94</v>
      </c>
      <c r="M38" t="n">
        <v>0.36</v>
      </c>
      <c r="N38" t="n">
        <v>0.5</v>
      </c>
      <c r="O38" s="5" t="inlineStr">
        <is>
          <t>Open map</t>
        </is>
      </c>
      <c r="P38" s="6" t="n"/>
      <c r="Q38" s="6" t="n"/>
    </row>
    <row r="39">
      <c r="A39" t="inlineStr">
        <is>
          <t>Q091-T4</t>
        </is>
      </c>
      <c r="B39" t="inlineStr">
        <is>
          <t>6:31 AM</t>
        </is>
      </c>
      <c r="C39" t="n">
        <v>10</v>
      </c>
      <c r="D39" t="inlineStr">
        <is>
          <t>Man</t>
        </is>
      </c>
      <c r="E39" t="inlineStr">
        <is>
          <t>No</t>
        </is>
      </c>
      <c r="F39" t="inlineStr">
        <is>
          <t>No</t>
        </is>
      </c>
      <c r="G39" t="inlineStr">
        <is>
          <t>6:23 AM</t>
        </is>
      </c>
      <c r="H39" t="n">
        <v>8</v>
      </c>
      <c r="I39" t="n">
        <v>2</v>
      </c>
      <c r="J39" t="inlineStr">
        <is>
          <t>Anyone</t>
        </is>
      </c>
      <c r="K39" t="inlineStr">
        <is>
          <t>No</t>
        </is>
      </c>
      <c r="L39" t="n">
        <v>9.460000000000001</v>
      </c>
      <c r="M39" t="n">
        <v>0.32</v>
      </c>
      <c r="N39" t="n">
        <v>0.58</v>
      </c>
      <c r="O39" s="5" t="inlineStr">
        <is>
          <t>Open map</t>
        </is>
      </c>
      <c r="P39" s="6" t="n"/>
      <c r="Q39" s="6" t="n"/>
    </row>
    <row r="40">
      <c r="A40" t="inlineStr">
        <is>
          <t>Q059-T3</t>
        </is>
      </c>
      <c r="B40" t="inlineStr">
        <is>
          <t>6:38 AM</t>
        </is>
      </c>
      <c r="C40" t="n">
        <v>15</v>
      </c>
      <c r="D40" t="inlineStr">
        <is>
          <t>Woman</t>
        </is>
      </c>
      <c r="E40" t="inlineStr">
        <is>
          <t>No</t>
        </is>
      </c>
      <c r="F40" t="inlineStr">
        <is>
          <t>Yes</t>
        </is>
      </c>
      <c r="G40" t="inlineStr">
        <is>
          <t>6:41 AM</t>
        </is>
      </c>
      <c r="H40" t="n">
        <v>3</v>
      </c>
      <c r="I40" t="n">
        <v>2</v>
      </c>
      <c r="J40" t="inlineStr">
        <is>
          <t>Anyone</t>
        </is>
      </c>
      <c r="K40" t="inlineStr">
        <is>
          <t>No</t>
        </is>
      </c>
      <c r="L40" t="n">
        <v>2.43</v>
      </c>
      <c r="M40" t="n">
        <v>3.75</v>
      </c>
      <c r="N40" t="n">
        <v>2.54</v>
      </c>
      <c r="O40" s="5" t="inlineStr">
        <is>
          <t>Open map</t>
        </is>
      </c>
      <c r="P40" s="6" t="n"/>
      <c r="Q40" s="6" t="n"/>
    </row>
    <row r="41">
      <c r="A41" t="inlineStr">
        <is>
          <t>Q005-T3</t>
        </is>
      </c>
      <c r="B41" t="inlineStr">
        <is>
          <t>7:33 AM</t>
        </is>
      </c>
      <c r="C41" t="n">
        <v>30</v>
      </c>
      <c r="D41" t="inlineStr">
        <is>
          <t>Woman</t>
        </is>
      </c>
      <c r="E41" t="inlineStr">
        <is>
          <t>No</t>
        </is>
      </c>
      <c r="F41" t="inlineStr">
        <is>
          <t>No</t>
        </is>
      </c>
      <c r="G41" t="inlineStr">
        <is>
          <t>7:40 AM</t>
        </is>
      </c>
      <c r="H41" t="n">
        <v>7</v>
      </c>
      <c r="I41" t="n">
        <v>1</v>
      </c>
      <c r="J41" t="inlineStr">
        <is>
          <t>Women+ only</t>
        </is>
      </c>
      <c r="K41" t="inlineStr">
        <is>
          <t>No</t>
        </is>
      </c>
      <c r="L41" t="n">
        <v>2.76</v>
      </c>
      <c r="M41" t="n">
        <v>1.81</v>
      </c>
      <c r="N41" t="n">
        <v>0.06</v>
      </c>
      <c r="O41" s="5" t="inlineStr">
        <is>
          <t>Open map</t>
        </is>
      </c>
      <c r="P41" s="6" t="n"/>
      <c r="Q41" s="6" t="n"/>
    </row>
    <row r="42">
      <c r="A42" t="inlineStr">
        <is>
          <t>Q023-T2</t>
        </is>
      </c>
      <c r="B42" t="inlineStr">
        <is>
          <t>4:29 PM</t>
        </is>
      </c>
      <c r="C42" t="n">
        <v>15</v>
      </c>
      <c r="D42" t="inlineStr">
        <is>
          <t>Woman</t>
        </is>
      </c>
      <c r="E42" t="inlineStr">
        <is>
          <t>No</t>
        </is>
      </c>
      <c r="F42" t="inlineStr">
        <is>
          <t>No</t>
        </is>
      </c>
      <c r="G42" t="inlineStr">
        <is>
          <t>7:00 PM</t>
        </is>
      </c>
      <c r="H42" t="n">
        <v>151</v>
      </c>
      <c r="I42" t="n">
        <v>2</v>
      </c>
      <c r="J42" t="inlineStr">
        <is>
          <t>Anyone</t>
        </is>
      </c>
      <c r="K42" t="inlineStr">
        <is>
          <t>No</t>
        </is>
      </c>
      <c r="L42" t="n">
        <v>10.88</v>
      </c>
      <c r="M42" t="n">
        <v>5.32</v>
      </c>
      <c r="N42" t="n">
        <v>7.83</v>
      </c>
      <c r="O42" s="5" t="inlineStr">
        <is>
          <t>Open map</t>
        </is>
      </c>
      <c r="P42" s="6" t="n"/>
      <c r="Q42" s="6" t="n"/>
    </row>
    <row r="43">
      <c r="A43" t="inlineStr">
        <is>
          <t>Q021-T5</t>
        </is>
      </c>
      <c r="B43" t="inlineStr">
        <is>
          <t>6:00 AM</t>
        </is>
      </c>
      <c r="C43" t="n">
        <v>20</v>
      </c>
      <c r="D43" t="inlineStr">
        <is>
          <t>Man</t>
        </is>
      </c>
      <c r="E43" t="inlineStr">
        <is>
          <t>No</t>
        </is>
      </c>
      <c r="F43" t="inlineStr">
        <is>
          <t>No</t>
        </is>
      </c>
      <c r="G43" t="inlineStr">
        <is>
          <t>6:05 AM</t>
        </is>
      </c>
      <c r="H43" t="n">
        <v>5</v>
      </c>
      <c r="I43" t="n">
        <v>1</v>
      </c>
      <c r="J43" t="inlineStr">
        <is>
          <t>Anyone</t>
        </is>
      </c>
      <c r="K43" t="inlineStr">
        <is>
          <t>Yes</t>
        </is>
      </c>
      <c r="L43" t="n">
        <v>10.33</v>
      </c>
      <c r="M43" t="n">
        <v>0.21</v>
      </c>
      <c r="N43" t="n">
        <v>0.41</v>
      </c>
      <c r="O43" s="5" t="inlineStr">
        <is>
          <t>Open map</t>
        </is>
      </c>
      <c r="P43" s="6" t="n"/>
      <c r="Q43" s="6" t="n"/>
    </row>
    <row r="44">
      <c r="A44" t="inlineStr">
        <is>
          <t>Q055-T4</t>
        </is>
      </c>
      <c r="B44" t="inlineStr">
        <is>
          <t>6:28 AM</t>
        </is>
      </c>
      <c r="C44" t="n">
        <v>15</v>
      </c>
      <c r="D44" t="inlineStr">
        <is>
          <t>Woman</t>
        </is>
      </c>
      <c r="E44" t="inlineStr">
        <is>
          <t>No</t>
        </is>
      </c>
      <c r="F44" t="inlineStr">
        <is>
          <t>No</t>
        </is>
      </c>
      <c r="G44" t="inlineStr">
        <is>
          <t>6:41 AM</t>
        </is>
      </c>
      <c r="H44" t="n">
        <v>13</v>
      </c>
      <c r="I44" t="n">
        <v>2</v>
      </c>
      <c r="J44" t="inlineStr">
        <is>
          <t>Anyone</t>
        </is>
      </c>
      <c r="K44" t="inlineStr">
        <is>
          <t>No</t>
        </is>
      </c>
      <c r="L44" t="n">
        <v>0.63</v>
      </c>
      <c r="M44" t="n">
        <v>0.28</v>
      </c>
      <c r="N44" t="n">
        <v>0.27</v>
      </c>
      <c r="O44" s="5" t="inlineStr">
        <is>
          <t>Open map</t>
        </is>
      </c>
      <c r="P44" s="6" t="n"/>
      <c r="Q44" s="6" t="n"/>
    </row>
    <row r="45">
      <c r="A45" t="inlineStr">
        <is>
          <t>Q055-T5</t>
        </is>
      </c>
      <c r="B45" t="inlineStr">
        <is>
          <t>6:28 AM</t>
        </is>
      </c>
      <c r="C45" t="n">
        <v>15</v>
      </c>
      <c r="D45" t="inlineStr">
        <is>
          <t>Woman</t>
        </is>
      </c>
      <c r="E45" t="inlineStr">
        <is>
          <t>No</t>
        </is>
      </c>
      <c r="F45" t="inlineStr">
        <is>
          <t>No</t>
        </is>
      </c>
      <c r="G45" t="inlineStr">
        <is>
          <t>6:23 AM</t>
        </is>
      </c>
      <c r="H45" t="n">
        <v>5</v>
      </c>
      <c r="I45" t="n">
        <v>2</v>
      </c>
      <c r="J45" t="inlineStr">
        <is>
          <t>Anyone</t>
        </is>
      </c>
      <c r="K45" t="inlineStr">
        <is>
          <t>Yes</t>
        </is>
      </c>
      <c r="L45" t="n">
        <v>0.63</v>
      </c>
      <c r="M45" t="n">
        <v>0.34</v>
      </c>
      <c r="N45" t="n">
        <v>0.22</v>
      </c>
      <c r="O45" s="5" t="inlineStr">
        <is>
          <t>Open map</t>
        </is>
      </c>
      <c r="P45" s="6" t="n"/>
      <c r="Q45" s="6" t="n"/>
    </row>
    <row r="46">
      <c r="A46" t="inlineStr">
        <is>
          <t>Q062-T3</t>
        </is>
      </c>
      <c r="B46" t="inlineStr">
        <is>
          <t>4:29 PM</t>
        </is>
      </c>
      <c r="C46" t="n">
        <v>10</v>
      </c>
      <c r="D46" t="inlineStr">
        <is>
          <t>Man</t>
        </is>
      </c>
      <c r="E46" t="inlineStr">
        <is>
          <t>No</t>
        </is>
      </c>
      <c r="F46" t="inlineStr">
        <is>
          <t>No</t>
        </is>
      </c>
      <c r="G46" t="inlineStr">
        <is>
          <t>4:38 PM</t>
        </is>
      </c>
      <c r="H46" t="n">
        <v>9</v>
      </c>
      <c r="I46" t="n">
        <v>1</v>
      </c>
      <c r="J46" t="inlineStr">
        <is>
          <t>Anyone</t>
        </is>
      </c>
      <c r="K46" t="inlineStr">
        <is>
          <t>No</t>
        </is>
      </c>
      <c r="L46" t="n">
        <v>10.38</v>
      </c>
      <c r="M46" t="n">
        <v>1.86</v>
      </c>
      <c r="N46" t="n">
        <v>0.62</v>
      </c>
      <c r="O46" s="5" t="inlineStr">
        <is>
          <t>Open map</t>
        </is>
      </c>
      <c r="P46" s="6" t="n"/>
      <c r="Q46" s="6" t="n"/>
    </row>
    <row r="47">
      <c r="A47" t="inlineStr">
        <is>
          <t>Q048-T2</t>
        </is>
      </c>
      <c r="B47" t="inlineStr">
        <is>
          <t>3:41 PM</t>
        </is>
      </c>
      <c r="C47" t="n">
        <v>15</v>
      </c>
      <c r="D47" t="inlineStr">
        <is>
          <t>Woman</t>
        </is>
      </c>
      <c r="E47" t="inlineStr">
        <is>
          <t>No</t>
        </is>
      </c>
      <c r="F47" t="inlineStr">
        <is>
          <t>No</t>
        </is>
      </c>
      <c r="G47" t="inlineStr">
        <is>
          <t>10:57 AM</t>
        </is>
      </c>
      <c r="H47" t="n">
        <v>284</v>
      </c>
      <c r="I47" t="n">
        <v>2</v>
      </c>
      <c r="J47" t="inlineStr">
        <is>
          <t>Women+ only</t>
        </is>
      </c>
      <c r="K47" t="inlineStr">
        <is>
          <t>No</t>
        </is>
      </c>
      <c r="L47" t="n">
        <v>2.52</v>
      </c>
      <c r="M47" t="n">
        <v>3.44</v>
      </c>
      <c r="N47" t="n">
        <v>5.04</v>
      </c>
      <c r="O47" s="5" t="inlineStr">
        <is>
          <t>Open map</t>
        </is>
      </c>
      <c r="P47" s="6" t="n"/>
      <c r="Q47" s="6" t="n"/>
    </row>
    <row r="48">
      <c r="A48" t="inlineStr">
        <is>
          <t>Q093-T1</t>
        </is>
      </c>
      <c r="B48" t="inlineStr">
        <is>
          <t>7:27 AM</t>
        </is>
      </c>
      <c r="C48" t="n">
        <v>15</v>
      </c>
      <c r="D48" t="inlineStr">
        <is>
          <t>Non-binary</t>
        </is>
      </c>
      <c r="E48" t="inlineStr">
        <is>
          <t>No</t>
        </is>
      </c>
      <c r="F48" t="inlineStr">
        <is>
          <t>Yes</t>
        </is>
      </c>
      <c r="G48" t="inlineStr">
        <is>
          <t>7:23 AM</t>
        </is>
      </c>
      <c r="H48" t="n">
        <v>4</v>
      </c>
      <c r="I48" t="n">
        <v>2</v>
      </c>
      <c r="J48" t="inlineStr">
        <is>
          <t>Anyone</t>
        </is>
      </c>
      <c r="K48" t="inlineStr">
        <is>
          <t>No</t>
        </is>
      </c>
      <c r="L48" t="n">
        <v>3.72</v>
      </c>
      <c r="M48" t="n">
        <v>0.23</v>
      </c>
      <c r="N48" t="n">
        <v>0.16</v>
      </c>
      <c r="O48" s="5" t="inlineStr">
        <is>
          <t>Open map</t>
        </is>
      </c>
      <c r="P48" s="6" t="n"/>
      <c r="Q48" s="6" t="n"/>
    </row>
    <row r="49">
      <c r="A49" t="inlineStr">
        <is>
          <t>Q015-T2</t>
        </is>
      </c>
      <c r="B49" t="inlineStr">
        <is>
          <t>4:09 PM</t>
        </is>
      </c>
      <c r="C49" t="n">
        <v>20</v>
      </c>
      <c r="D49" t="inlineStr">
        <is>
          <t>Woman</t>
        </is>
      </c>
      <c r="E49" t="inlineStr">
        <is>
          <t>Yes</t>
        </is>
      </c>
      <c r="F49" t="inlineStr">
        <is>
          <t>Yes</t>
        </is>
      </c>
      <c r="G49" t="inlineStr">
        <is>
          <t>12:54 PM</t>
        </is>
      </c>
      <c r="H49" t="n">
        <v>195</v>
      </c>
      <c r="I49" t="n">
        <v>1</v>
      </c>
      <c r="J49" t="inlineStr">
        <is>
          <t>Anyone</t>
        </is>
      </c>
      <c r="K49" t="inlineStr">
        <is>
          <t>No</t>
        </is>
      </c>
      <c r="L49" t="n">
        <v>10.25</v>
      </c>
      <c r="M49" t="n">
        <v>8.83</v>
      </c>
      <c r="N49" t="n">
        <v>15.92</v>
      </c>
      <c r="O49" s="5" t="inlineStr">
        <is>
          <t>Open map</t>
        </is>
      </c>
      <c r="P49" s="6" t="n"/>
      <c r="Q49" s="6" t="n"/>
    </row>
    <row r="50">
      <c r="A50" t="inlineStr">
        <is>
          <t>Q074-T5</t>
        </is>
      </c>
      <c r="B50" t="inlineStr">
        <is>
          <t>7:31 AM</t>
        </is>
      </c>
      <c r="C50" t="n">
        <v>15</v>
      </c>
      <c r="D50" t="inlineStr">
        <is>
          <t>Man</t>
        </is>
      </c>
      <c r="E50" t="inlineStr">
        <is>
          <t>No</t>
        </is>
      </c>
      <c r="F50" t="inlineStr">
        <is>
          <t>Yes</t>
        </is>
      </c>
      <c r="G50" t="inlineStr">
        <is>
          <t>7:34 AM</t>
        </is>
      </c>
      <c r="H50" t="n">
        <v>3</v>
      </c>
      <c r="I50" t="n">
        <v>4</v>
      </c>
      <c r="J50" t="inlineStr">
        <is>
          <t>Women+ only</t>
        </is>
      </c>
      <c r="K50" t="inlineStr">
        <is>
          <t>No</t>
        </is>
      </c>
      <c r="L50" t="n">
        <v>2.47</v>
      </c>
      <c r="M50" t="n">
        <v>0.48</v>
      </c>
      <c r="N50" t="n">
        <v>0.95</v>
      </c>
      <c r="O50" s="5" t="inlineStr">
        <is>
          <t>Open map</t>
        </is>
      </c>
      <c r="P50" s="6" t="n"/>
      <c r="Q50" s="6" t="n"/>
    </row>
    <row r="51">
      <c r="A51" t="inlineStr">
        <is>
          <t>Q085-T3</t>
        </is>
      </c>
      <c r="B51" t="inlineStr">
        <is>
          <t>7:08 AM</t>
        </is>
      </c>
      <c r="C51" t="n">
        <v>15</v>
      </c>
      <c r="D51" t="inlineStr">
        <is>
          <t>Man</t>
        </is>
      </c>
      <c r="E51" t="inlineStr">
        <is>
          <t>No</t>
        </is>
      </c>
      <c r="F51" t="inlineStr">
        <is>
          <t>Yes</t>
        </is>
      </c>
      <c r="G51" t="inlineStr">
        <is>
          <t>6:59 AM</t>
        </is>
      </c>
      <c r="H51" t="n">
        <v>9</v>
      </c>
      <c r="I51" t="n">
        <v>4</v>
      </c>
      <c r="J51" t="inlineStr">
        <is>
          <t>Anyone</t>
        </is>
      </c>
      <c r="K51" t="inlineStr">
        <is>
          <t>No</t>
        </is>
      </c>
      <c r="L51" t="n">
        <v>4.07</v>
      </c>
      <c r="M51" t="n">
        <v>1.78</v>
      </c>
      <c r="N51" t="n">
        <v>0.01</v>
      </c>
      <c r="O51" s="5" t="inlineStr">
        <is>
          <t>Open map</t>
        </is>
      </c>
      <c r="P51" s="6" t="n"/>
      <c r="Q51" s="6" t="n"/>
    </row>
    <row r="52">
      <c r="A52" t="inlineStr">
        <is>
          <t>Q086-T5</t>
        </is>
      </c>
      <c r="B52" t="inlineStr">
        <is>
          <t>7:48 AM</t>
        </is>
      </c>
      <c r="C52" t="n">
        <v>15</v>
      </c>
      <c r="D52" t="inlineStr">
        <is>
          <t>Man</t>
        </is>
      </c>
      <c r="E52" t="inlineStr">
        <is>
          <t>No</t>
        </is>
      </c>
      <c r="F52" t="inlineStr">
        <is>
          <t>Yes</t>
        </is>
      </c>
      <c r="G52" t="inlineStr">
        <is>
          <t>7:48 AM</t>
        </is>
      </c>
      <c r="H52" t="n">
        <v>0</v>
      </c>
      <c r="I52" t="n">
        <v>2</v>
      </c>
      <c r="J52" t="inlineStr">
        <is>
          <t>Women+ only</t>
        </is>
      </c>
      <c r="K52" t="inlineStr">
        <is>
          <t>No</t>
        </is>
      </c>
      <c r="L52" t="n">
        <v>11.55</v>
      </c>
      <c r="M52" t="n">
        <v>0.23</v>
      </c>
      <c r="N52" t="n">
        <v>0.01</v>
      </c>
      <c r="O52" s="5" t="inlineStr">
        <is>
          <t>Open map</t>
        </is>
      </c>
      <c r="P52" s="6" t="n"/>
      <c r="Q52" s="6" t="n"/>
    </row>
    <row r="53">
      <c r="A53" t="inlineStr">
        <is>
          <t>Q046-T3</t>
        </is>
      </c>
      <c r="B53" t="inlineStr">
        <is>
          <t>6:45 AM</t>
        </is>
      </c>
      <c r="C53" t="n">
        <v>10</v>
      </c>
      <c r="D53" t="inlineStr">
        <is>
          <t>Man</t>
        </is>
      </c>
      <c r="E53" t="inlineStr">
        <is>
          <t>No</t>
        </is>
      </c>
      <c r="F53" t="inlineStr">
        <is>
          <t>No</t>
        </is>
      </c>
      <c r="G53" t="inlineStr">
        <is>
          <t>6:48 AM</t>
        </is>
      </c>
      <c r="H53" t="n">
        <v>3</v>
      </c>
      <c r="I53" t="n">
        <v>2</v>
      </c>
      <c r="J53" t="inlineStr">
        <is>
          <t>Anyone</t>
        </is>
      </c>
      <c r="K53" t="inlineStr">
        <is>
          <t>No</t>
        </is>
      </c>
      <c r="L53" t="n">
        <v>9.35</v>
      </c>
      <c r="M53" t="n">
        <v>3.93</v>
      </c>
      <c r="N53" t="n">
        <v>1.81</v>
      </c>
      <c r="O53" s="5" t="inlineStr">
        <is>
          <t>Open map</t>
        </is>
      </c>
      <c r="P53" s="6" t="n"/>
      <c r="Q53" s="6" t="n"/>
    </row>
    <row r="54">
      <c r="A54" t="inlineStr">
        <is>
          <t>Q040-T1</t>
        </is>
      </c>
      <c r="B54" t="inlineStr">
        <is>
          <t>6:48 AM</t>
        </is>
      </c>
      <c r="C54" t="n">
        <v>30</v>
      </c>
      <c r="D54" t="inlineStr">
        <is>
          <t>Man</t>
        </is>
      </c>
      <c r="E54" t="inlineStr">
        <is>
          <t>No</t>
        </is>
      </c>
      <c r="F54" t="inlineStr">
        <is>
          <t>No</t>
        </is>
      </c>
      <c r="G54" t="inlineStr">
        <is>
          <t>6:43 AM</t>
        </is>
      </c>
      <c r="H54" t="n">
        <v>5</v>
      </c>
      <c r="I54" t="n">
        <v>1</v>
      </c>
      <c r="J54" t="inlineStr">
        <is>
          <t>Anyone</t>
        </is>
      </c>
      <c r="K54" t="inlineStr">
        <is>
          <t>No</t>
        </is>
      </c>
      <c r="L54" t="n">
        <v>9.210000000000001</v>
      </c>
      <c r="M54" t="n">
        <v>0.39</v>
      </c>
      <c r="N54" t="n">
        <v>0.65</v>
      </c>
      <c r="O54" s="5" t="inlineStr">
        <is>
          <t>Open map</t>
        </is>
      </c>
      <c r="P54" s="6" t="n"/>
      <c r="Q54" s="6" t="n"/>
    </row>
    <row r="55">
      <c r="A55" t="inlineStr">
        <is>
          <t>Q032-T4</t>
        </is>
      </c>
      <c r="B55" t="inlineStr">
        <is>
          <t>3:47 PM</t>
        </is>
      </c>
      <c r="C55" t="n">
        <v>15</v>
      </c>
      <c r="D55" t="inlineStr">
        <is>
          <t>Woman</t>
        </is>
      </c>
      <c r="E55" t="inlineStr">
        <is>
          <t>Yes</t>
        </is>
      </c>
      <c r="F55" t="inlineStr">
        <is>
          <t>No</t>
        </is>
      </c>
      <c r="G55" t="inlineStr">
        <is>
          <t>4:02 PM</t>
        </is>
      </c>
      <c r="H55" t="n">
        <v>15</v>
      </c>
      <c r="I55" t="n">
        <v>3</v>
      </c>
      <c r="J55" t="inlineStr">
        <is>
          <t>Women+ only</t>
        </is>
      </c>
      <c r="K55" t="inlineStr">
        <is>
          <t>No</t>
        </is>
      </c>
      <c r="L55" t="n">
        <v>1.12</v>
      </c>
      <c r="M55" t="n">
        <v>0.59</v>
      </c>
      <c r="N55" t="n">
        <v>0.65</v>
      </c>
      <c r="O55" s="5" t="inlineStr">
        <is>
          <t>Open map</t>
        </is>
      </c>
      <c r="P55" s="6" t="n"/>
      <c r="Q55" s="6" t="n"/>
    </row>
    <row r="56">
      <c r="A56" t="inlineStr">
        <is>
          <t>Q086-T3</t>
        </is>
      </c>
      <c r="B56" t="inlineStr">
        <is>
          <t>7:48 AM</t>
        </is>
      </c>
      <c r="C56" t="n">
        <v>15</v>
      </c>
      <c r="D56" t="inlineStr">
        <is>
          <t>Man</t>
        </is>
      </c>
      <c r="E56" t="inlineStr">
        <is>
          <t>No</t>
        </is>
      </c>
      <c r="F56" t="inlineStr">
        <is>
          <t>No</t>
        </is>
      </c>
      <c r="G56" t="inlineStr">
        <is>
          <t>7:50 AM</t>
        </is>
      </c>
      <c r="H56" t="n">
        <v>2</v>
      </c>
      <c r="I56" t="n">
        <v>3</v>
      </c>
      <c r="J56" t="inlineStr">
        <is>
          <t>Anyone</t>
        </is>
      </c>
      <c r="K56" t="inlineStr">
        <is>
          <t>No</t>
        </is>
      </c>
      <c r="L56" t="n">
        <v>11.55</v>
      </c>
      <c r="M56" t="n">
        <v>1.5</v>
      </c>
      <c r="N56" t="n">
        <v>0.44</v>
      </c>
      <c r="O56" s="5" t="inlineStr">
        <is>
          <t>Open map</t>
        </is>
      </c>
      <c r="P56" s="6" t="n"/>
      <c r="Q56" s="6" t="n"/>
    </row>
    <row r="57">
      <c r="A57" t="inlineStr">
        <is>
          <t>Q007-T5</t>
        </is>
      </c>
      <c r="B57" t="inlineStr">
        <is>
          <t>6:12 AM</t>
        </is>
      </c>
      <c r="C57" t="n">
        <v>15</v>
      </c>
      <c r="D57" t="inlineStr">
        <is>
          <t>Woman</t>
        </is>
      </c>
      <c r="E57" t="inlineStr">
        <is>
          <t>No</t>
        </is>
      </c>
      <c r="F57" t="inlineStr">
        <is>
          <t>No</t>
        </is>
      </c>
      <c r="G57" t="inlineStr">
        <is>
          <t>6:11 AM</t>
        </is>
      </c>
      <c r="H57" t="n">
        <v>1</v>
      </c>
      <c r="I57" t="n">
        <v>2</v>
      </c>
      <c r="J57" t="inlineStr">
        <is>
          <t>Anyone</t>
        </is>
      </c>
      <c r="K57" t="inlineStr">
        <is>
          <t>Yes</t>
        </is>
      </c>
      <c r="L57" t="n">
        <v>10.54</v>
      </c>
      <c r="M57" t="n">
        <v>0.11</v>
      </c>
      <c r="N57" t="n">
        <v>0</v>
      </c>
      <c r="O57" s="5" t="inlineStr">
        <is>
          <t>Open map</t>
        </is>
      </c>
      <c r="P57" s="6" t="n"/>
      <c r="Q57" s="6" t="n"/>
    </row>
    <row r="58">
      <c r="A58" t="inlineStr">
        <is>
          <t>Q062-T4</t>
        </is>
      </c>
      <c r="B58" t="inlineStr">
        <is>
          <t>4:29 PM</t>
        </is>
      </c>
      <c r="C58" t="n">
        <v>10</v>
      </c>
      <c r="D58" t="inlineStr">
        <is>
          <t>Man</t>
        </is>
      </c>
      <c r="E58" t="inlineStr">
        <is>
          <t>No</t>
        </is>
      </c>
      <c r="F58" t="inlineStr">
        <is>
          <t>No</t>
        </is>
      </c>
      <c r="G58" t="inlineStr">
        <is>
          <t>4:19 PM</t>
        </is>
      </c>
      <c r="H58" t="n">
        <v>10</v>
      </c>
      <c r="I58" t="n">
        <v>4</v>
      </c>
      <c r="J58" t="inlineStr">
        <is>
          <t>Anyone</t>
        </is>
      </c>
      <c r="K58" t="inlineStr">
        <is>
          <t>No</t>
        </is>
      </c>
      <c r="L58" t="n">
        <v>10.38</v>
      </c>
      <c r="M58" t="n">
        <v>0.86</v>
      </c>
      <c r="N58" t="n">
        <v>1.49</v>
      </c>
      <c r="O58" s="5" t="inlineStr">
        <is>
          <t>Open map</t>
        </is>
      </c>
      <c r="P58" s="6" t="n"/>
      <c r="Q58" s="6" t="n"/>
    </row>
    <row r="59">
      <c r="A59" t="inlineStr">
        <is>
          <t>Q054-T4</t>
        </is>
      </c>
      <c r="B59" t="inlineStr">
        <is>
          <t>6:19 AM</t>
        </is>
      </c>
      <c r="C59" t="n">
        <v>15</v>
      </c>
      <c r="D59" t="inlineStr">
        <is>
          <t>Man</t>
        </is>
      </c>
      <c r="E59" t="inlineStr">
        <is>
          <t>No</t>
        </is>
      </c>
      <c r="F59" t="inlineStr">
        <is>
          <t>No</t>
        </is>
      </c>
      <c r="G59" t="inlineStr">
        <is>
          <t>6:31 AM</t>
        </is>
      </c>
      <c r="H59" t="n">
        <v>12</v>
      </c>
      <c r="I59" t="n">
        <v>2</v>
      </c>
      <c r="J59" t="inlineStr">
        <is>
          <t>Anyone</t>
        </is>
      </c>
      <c r="K59" t="inlineStr">
        <is>
          <t>No</t>
        </is>
      </c>
      <c r="L59" t="n">
        <v>11.03</v>
      </c>
      <c r="M59" t="n">
        <v>1.19</v>
      </c>
      <c r="N59" t="n">
        <v>1.7</v>
      </c>
      <c r="O59" s="5" t="inlineStr">
        <is>
          <t>Open map</t>
        </is>
      </c>
      <c r="P59" s="6" t="n"/>
      <c r="Q59" s="6" t="n"/>
    </row>
    <row r="60">
      <c r="A60" t="inlineStr">
        <is>
          <t>Q029-T2</t>
        </is>
      </c>
      <c r="B60" t="inlineStr">
        <is>
          <t>3:43 PM</t>
        </is>
      </c>
      <c r="C60" t="n">
        <v>15</v>
      </c>
      <c r="D60" t="inlineStr">
        <is>
          <t>Woman</t>
        </is>
      </c>
      <c r="E60" t="inlineStr">
        <is>
          <t>No</t>
        </is>
      </c>
      <c r="F60" t="inlineStr">
        <is>
          <t>No</t>
        </is>
      </c>
      <c r="G60" t="inlineStr">
        <is>
          <t>11:34 AM</t>
        </is>
      </c>
      <c r="H60" t="n">
        <v>249</v>
      </c>
      <c r="I60" t="n">
        <v>2</v>
      </c>
      <c r="J60" t="inlineStr">
        <is>
          <t>Anyone</t>
        </is>
      </c>
      <c r="K60" t="inlineStr">
        <is>
          <t>No</t>
        </is>
      </c>
      <c r="L60" t="n">
        <v>11.62</v>
      </c>
      <c r="M60" t="n">
        <v>14.66</v>
      </c>
      <c r="N60" t="n">
        <v>21.87</v>
      </c>
      <c r="O60" s="5" t="inlineStr">
        <is>
          <t>Open map</t>
        </is>
      </c>
      <c r="P60" s="6" t="n"/>
      <c r="Q60" s="6" t="n"/>
    </row>
    <row r="61">
      <c r="A61" t="inlineStr">
        <is>
          <t>Q011-T4</t>
        </is>
      </c>
      <c r="B61" t="inlineStr">
        <is>
          <t>6:36 AM</t>
        </is>
      </c>
      <c r="C61" t="n">
        <v>15</v>
      </c>
      <c r="D61" t="inlineStr">
        <is>
          <t>Woman</t>
        </is>
      </c>
      <c r="E61" t="inlineStr">
        <is>
          <t>Yes</t>
        </is>
      </c>
      <c r="F61" t="inlineStr">
        <is>
          <t>No</t>
        </is>
      </c>
      <c r="G61" t="inlineStr">
        <is>
          <t>6:49 AM</t>
        </is>
      </c>
      <c r="H61" t="n">
        <v>13</v>
      </c>
      <c r="I61" t="n">
        <v>1</v>
      </c>
      <c r="J61" t="inlineStr">
        <is>
          <t>Anyone</t>
        </is>
      </c>
      <c r="K61" t="inlineStr">
        <is>
          <t>No</t>
        </is>
      </c>
      <c r="L61" t="n">
        <v>1</v>
      </c>
      <c r="M61" t="n">
        <v>0.7</v>
      </c>
      <c r="N61" t="n">
        <v>0.25</v>
      </c>
      <c r="O61" s="5" t="inlineStr">
        <is>
          <t>Open map</t>
        </is>
      </c>
      <c r="P61" s="6" t="n"/>
      <c r="Q61" s="6" t="n"/>
    </row>
    <row r="62">
      <c r="A62" t="inlineStr">
        <is>
          <t>Q027-T2</t>
        </is>
      </c>
      <c r="B62" t="inlineStr">
        <is>
          <t>4:07 PM</t>
        </is>
      </c>
      <c r="C62" t="n">
        <v>15</v>
      </c>
      <c r="D62" t="inlineStr">
        <is>
          <t>Prefer not to say</t>
        </is>
      </c>
      <c r="E62" t="inlineStr">
        <is>
          <t>No</t>
        </is>
      </c>
      <c r="F62" t="inlineStr">
        <is>
          <t>No</t>
        </is>
      </c>
      <c r="G62" t="inlineStr">
        <is>
          <t>7:00 PM</t>
        </is>
      </c>
      <c r="H62" t="n">
        <v>173</v>
      </c>
      <c r="I62" t="n">
        <v>1</v>
      </c>
      <c r="J62" t="inlineStr">
        <is>
          <t>Anyone</t>
        </is>
      </c>
      <c r="K62" t="inlineStr">
        <is>
          <t>No</t>
        </is>
      </c>
      <c r="L62" t="n">
        <v>1.09</v>
      </c>
      <c r="M62" t="n">
        <v>0.18</v>
      </c>
      <c r="N62" t="n">
        <v>0.15</v>
      </c>
      <c r="O62" s="5" t="inlineStr">
        <is>
          <t>Open map</t>
        </is>
      </c>
      <c r="P62" s="6" t="n"/>
      <c r="Q62" s="6" t="n"/>
    </row>
    <row r="63">
      <c r="A63" t="inlineStr">
        <is>
          <t>Q015-T1</t>
        </is>
      </c>
      <c r="B63" t="inlineStr">
        <is>
          <t>4:09 PM</t>
        </is>
      </c>
      <c r="C63" t="n">
        <v>20</v>
      </c>
      <c r="D63" t="inlineStr">
        <is>
          <t>Woman</t>
        </is>
      </c>
      <c r="E63" t="inlineStr">
        <is>
          <t>Yes</t>
        </is>
      </c>
      <c r="F63" t="inlineStr">
        <is>
          <t>No</t>
        </is>
      </c>
      <c r="G63" t="inlineStr">
        <is>
          <t>4:04 PM</t>
        </is>
      </c>
      <c r="H63" t="n">
        <v>5</v>
      </c>
      <c r="I63" t="n">
        <v>3</v>
      </c>
      <c r="J63" t="inlineStr">
        <is>
          <t>Women+ only</t>
        </is>
      </c>
      <c r="K63" t="inlineStr">
        <is>
          <t>No</t>
        </is>
      </c>
      <c r="L63" t="n">
        <v>10.25</v>
      </c>
      <c r="M63" t="n">
        <v>0.25</v>
      </c>
      <c r="N63" t="n">
        <v>0.21</v>
      </c>
      <c r="O63" s="5" t="inlineStr">
        <is>
          <t>Open map</t>
        </is>
      </c>
      <c r="P63" s="6" t="n"/>
      <c r="Q63" s="6" t="n"/>
    </row>
    <row r="64">
      <c r="A64" t="inlineStr">
        <is>
          <t>Q054-T3</t>
        </is>
      </c>
      <c r="B64" t="inlineStr">
        <is>
          <t>6:19 AM</t>
        </is>
      </c>
      <c r="C64" t="n">
        <v>15</v>
      </c>
      <c r="D64" t="inlineStr">
        <is>
          <t>Man</t>
        </is>
      </c>
      <c r="E64" t="inlineStr">
        <is>
          <t>No</t>
        </is>
      </c>
      <c r="F64" t="inlineStr">
        <is>
          <t>Yes</t>
        </is>
      </c>
      <c r="G64" t="inlineStr">
        <is>
          <t>6:29 AM</t>
        </is>
      </c>
      <c r="H64" t="n">
        <v>10</v>
      </c>
      <c r="I64" t="n">
        <v>2</v>
      </c>
      <c r="J64" t="inlineStr">
        <is>
          <t>Anyone</t>
        </is>
      </c>
      <c r="K64" t="inlineStr">
        <is>
          <t>Yes</t>
        </is>
      </c>
      <c r="L64" t="n">
        <v>11.03</v>
      </c>
      <c r="M64" t="n">
        <v>2.48</v>
      </c>
      <c r="N64" t="n">
        <v>4.95</v>
      </c>
      <c r="O64" s="5" t="inlineStr">
        <is>
          <t>Open map</t>
        </is>
      </c>
      <c r="P64" s="6" t="n"/>
      <c r="Q64" s="6" t="n"/>
    </row>
    <row r="65">
      <c r="A65" t="inlineStr">
        <is>
          <t>Q079-T4</t>
        </is>
      </c>
      <c r="B65" t="inlineStr">
        <is>
          <t>4:35 PM</t>
        </is>
      </c>
      <c r="C65" t="n">
        <v>20</v>
      </c>
      <c r="D65" t="inlineStr">
        <is>
          <t>Woman</t>
        </is>
      </c>
      <c r="E65" t="inlineStr">
        <is>
          <t>No</t>
        </is>
      </c>
      <c r="F65" t="inlineStr">
        <is>
          <t>No</t>
        </is>
      </c>
      <c r="G65" t="inlineStr">
        <is>
          <t>4:16 PM</t>
        </is>
      </c>
      <c r="H65" t="n">
        <v>19</v>
      </c>
      <c r="I65" t="n">
        <v>2</v>
      </c>
      <c r="J65" t="inlineStr">
        <is>
          <t>Anyone</t>
        </is>
      </c>
      <c r="K65" t="inlineStr">
        <is>
          <t>No</t>
        </is>
      </c>
      <c r="L65" t="n">
        <v>2.78</v>
      </c>
      <c r="M65" t="n">
        <v>0.51</v>
      </c>
      <c r="N65" t="n">
        <v>1.01</v>
      </c>
      <c r="O65" s="5" t="inlineStr">
        <is>
          <t>Open map</t>
        </is>
      </c>
      <c r="P65" s="6" t="n"/>
      <c r="Q65" s="6" t="n"/>
    </row>
    <row r="66">
      <c r="A66" t="inlineStr">
        <is>
          <t>Q057-T2</t>
        </is>
      </c>
      <c r="B66" t="inlineStr">
        <is>
          <t>4:33 PM</t>
        </is>
      </c>
      <c r="C66" t="n">
        <v>15</v>
      </c>
      <c r="D66" t="inlineStr">
        <is>
          <t>Woman</t>
        </is>
      </c>
      <c r="E66" t="inlineStr">
        <is>
          <t>Yes</t>
        </is>
      </c>
      <c r="F66" t="inlineStr">
        <is>
          <t>Yes</t>
        </is>
      </c>
      <c r="G66" t="inlineStr">
        <is>
          <t>7:00 PM</t>
        </is>
      </c>
      <c r="H66" t="n">
        <v>147</v>
      </c>
      <c r="I66" t="n">
        <v>2</v>
      </c>
      <c r="J66" t="inlineStr">
        <is>
          <t>Anyone</t>
        </is>
      </c>
      <c r="K66" t="inlineStr">
        <is>
          <t>No</t>
        </is>
      </c>
      <c r="L66" t="n">
        <v>1.5</v>
      </c>
      <c r="M66" t="n">
        <v>6.23</v>
      </c>
      <c r="N66" t="n">
        <v>2.89</v>
      </c>
      <c r="O66" s="5" t="inlineStr">
        <is>
          <t>Open map</t>
        </is>
      </c>
      <c r="P66" s="6" t="n"/>
      <c r="Q66" s="6" t="n"/>
    </row>
    <row r="67">
      <c r="A67" t="inlineStr">
        <is>
          <t>Q003-T2</t>
        </is>
      </c>
      <c r="B67" t="inlineStr">
        <is>
          <t>6:24 AM</t>
        </is>
      </c>
      <c r="C67" t="n">
        <v>20</v>
      </c>
      <c r="D67" t="inlineStr">
        <is>
          <t>Woman</t>
        </is>
      </c>
      <c r="E67" t="inlineStr">
        <is>
          <t>No</t>
        </is>
      </c>
      <c r="F67" t="inlineStr">
        <is>
          <t>No</t>
        </is>
      </c>
      <c r="G67" t="inlineStr">
        <is>
          <t>6:00 AM</t>
        </is>
      </c>
      <c r="H67" t="n">
        <v>24</v>
      </c>
      <c r="I67" t="n">
        <v>2</v>
      </c>
      <c r="J67" t="inlineStr">
        <is>
          <t>Anyone</t>
        </is>
      </c>
      <c r="K67" t="inlineStr">
        <is>
          <t>No</t>
        </is>
      </c>
      <c r="L67" t="n">
        <v>9.66</v>
      </c>
      <c r="M67" t="n">
        <v>13.91</v>
      </c>
      <c r="N67" t="n">
        <v>18.15</v>
      </c>
      <c r="O67" s="5" t="inlineStr">
        <is>
          <t>Open map</t>
        </is>
      </c>
      <c r="P67" s="6" t="n"/>
      <c r="Q67" s="6" t="n"/>
    </row>
    <row r="68">
      <c r="A68" t="inlineStr">
        <is>
          <t>Q022-T1</t>
        </is>
      </c>
      <c r="B68" t="inlineStr">
        <is>
          <t>5:33 PM</t>
        </is>
      </c>
      <c r="C68" t="n">
        <v>15</v>
      </c>
      <c r="D68" t="inlineStr">
        <is>
          <t>Woman</t>
        </is>
      </c>
      <c r="E68" t="inlineStr">
        <is>
          <t>Yes</t>
        </is>
      </c>
      <c r="F68" t="inlineStr">
        <is>
          <t>No</t>
        </is>
      </c>
      <c r="G68" t="inlineStr">
        <is>
          <t>5:29 PM</t>
        </is>
      </c>
      <c r="H68" t="n">
        <v>4</v>
      </c>
      <c r="I68" t="n">
        <v>1</v>
      </c>
      <c r="J68" t="inlineStr">
        <is>
          <t>Women+ only</t>
        </is>
      </c>
      <c r="K68" t="inlineStr">
        <is>
          <t>No</t>
        </is>
      </c>
      <c r="L68" t="n">
        <v>1.41</v>
      </c>
      <c r="M68" t="n">
        <v>0.47</v>
      </c>
      <c r="N68" t="n">
        <v>0.9399999999999999</v>
      </c>
      <c r="O68" s="5" t="inlineStr">
        <is>
          <t>Open map</t>
        </is>
      </c>
      <c r="P68" s="6" t="n"/>
      <c r="Q68" s="6" t="n"/>
    </row>
    <row r="69">
      <c r="A69" t="inlineStr">
        <is>
          <t>Q086-T4</t>
        </is>
      </c>
      <c r="B69" t="inlineStr">
        <is>
          <t>7:48 AM</t>
        </is>
      </c>
      <c r="C69" t="n">
        <v>15</v>
      </c>
      <c r="D69" t="inlineStr">
        <is>
          <t>Man</t>
        </is>
      </c>
      <c r="E69" t="inlineStr">
        <is>
          <t>No</t>
        </is>
      </c>
      <c r="F69" t="inlineStr">
        <is>
          <t>No</t>
        </is>
      </c>
      <c r="G69" t="inlineStr">
        <is>
          <t>7:34 AM</t>
        </is>
      </c>
      <c r="H69" t="n">
        <v>14</v>
      </c>
      <c r="I69" t="n">
        <v>1</v>
      </c>
      <c r="J69" t="inlineStr">
        <is>
          <t>Anyone</t>
        </is>
      </c>
      <c r="K69" t="inlineStr">
        <is>
          <t>No</t>
        </is>
      </c>
      <c r="L69" t="n">
        <v>11.55</v>
      </c>
      <c r="M69" t="n">
        <v>0.76</v>
      </c>
      <c r="N69" t="n">
        <v>0.87</v>
      </c>
      <c r="O69" s="5" t="inlineStr">
        <is>
          <t>Open map</t>
        </is>
      </c>
      <c r="P69" s="6" t="n"/>
      <c r="Q69" s="6" t="n"/>
    </row>
    <row r="70">
      <c r="A70" t="inlineStr">
        <is>
          <t>Q007-T1</t>
        </is>
      </c>
      <c r="B70" t="inlineStr">
        <is>
          <t>6:12 AM</t>
        </is>
      </c>
      <c r="C70" t="n">
        <v>15</v>
      </c>
      <c r="D70" t="inlineStr">
        <is>
          <t>Woman</t>
        </is>
      </c>
      <c r="E70" t="inlineStr">
        <is>
          <t>No</t>
        </is>
      </c>
      <c r="F70" t="inlineStr">
        <is>
          <t>Yes</t>
        </is>
      </c>
      <c r="G70" t="inlineStr">
        <is>
          <t>6:13 AM</t>
        </is>
      </c>
      <c r="H70" t="n">
        <v>1</v>
      </c>
      <c r="I70" t="n">
        <v>1</v>
      </c>
      <c r="J70" t="inlineStr">
        <is>
          <t>Anyone</t>
        </is>
      </c>
      <c r="K70" t="inlineStr">
        <is>
          <t>No</t>
        </is>
      </c>
      <c r="L70" t="n">
        <v>10.54</v>
      </c>
      <c r="M70" t="n">
        <v>0.51</v>
      </c>
      <c r="N70" t="n">
        <v>0.91</v>
      </c>
      <c r="O70" s="5" t="inlineStr">
        <is>
          <t>Open map</t>
        </is>
      </c>
      <c r="P70" s="6" t="n"/>
      <c r="Q70" s="6" t="n"/>
    </row>
    <row r="71">
      <c r="A71" t="inlineStr">
        <is>
          <t>Q036-T5</t>
        </is>
      </c>
      <c r="B71" t="inlineStr">
        <is>
          <t>3:56 PM</t>
        </is>
      </c>
      <c r="C71" t="n">
        <v>15</v>
      </c>
      <c r="D71" t="inlineStr">
        <is>
          <t>Man</t>
        </is>
      </c>
      <c r="E71" t="inlineStr">
        <is>
          <t>No</t>
        </is>
      </c>
      <c r="F71" t="inlineStr">
        <is>
          <t>No</t>
        </is>
      </c>
      <c r="G71" t="inlineStr">
        <is>
          <t>3:51 PM</t>
        </is>
      </c>
      <c r="H71" t="n">
        <v>5</v>
      </c>
      <c r="I71" t="n">
        <v>1</v>
      </c>
      <c r="J71" t="inlineStr">
        <is>
          <t>Women+ only</t>
        </is>
      </c>
      <c r="K71" t="inlineStr">
        <is>
          <t>Yes</t>
        </is>
      </c>
      <c r="L71" t="n">
        <v>2.68</v>
      </c>
      <c r="M71" t="n">
        <v>0.48</v>
      </c>
      <c r="N71" t="n">
        <v>0</v>
      </c>
      <c r="O71" s="5" t="inlineStr">
        <is>
          <t>Open map</t>
        </is>
      </c>
      <c r="P71" s="6" t="n"/>
      <c r="Q71" s="6" t="n"/>
    </row>
    <row r="72">
      <c r="A72" t="inlineStr">
        <is>
          <t>Q068-T3</t>
        </is>
      </c>
      <c r="B72" t="inlineStr">
        <is>
          <t>4:38 PM</t>
        </is>
      </c>
      <c r="C72" t="n">
        <v>15</v>
      </c>
      <c r="D72" t="inlineStr">
        <is>
          <t>Woman</t>
        </is>
      </c>
      <c r="E72" t="inlineStr">
        <is>
          <t>Yes</t>
        </is>
      </c>
      <c r="F72" t="inlineStr">
        <is>
          <t>Yes</t>
        </is>
      </c>
      <c r="G72" t="inlineStr">
        <is>
          <t>4:34 PM</t>
        </is>
      </c>
      <c r="H72" t="n">
        <v>4</v>
      </c>
      <c r="I72" t="n">
        <v>3</v>
      </c>
      <c r="J72" t="inlineStr">
        <is>
          <t>Anyone</t>
        </is>
      </c>
      <c r="K72" t="inlineStr">
        <is>
          <t>No</t>
        </is>
      </c>
      <c r="L72" t="n">
        <v>3.02</v>
      </c>
      <c r="M72" t="n">
        <v>0.57</v>
      </c>
      <c r="N72" t="n">
        <v>0.77</v>
      </c>
      <c r="O72" s="5" t="inlineStr">
        <is>
          <t>Open map</t>
        </is>
      </c>
      <c r="P72" s="6" t="n"/>
      <c r="Q72" s="6" t="n"/>
    </row>
    <row r="73">
      <c r="A73" t="inlineStr">
        <is>
          <t>Q009-T5</t>
        </is>
      </c>
      <c r="B73" t="inlineStr">
        <is>
          <t>4:35 PM</t>
        </is>
      </c>
      <c r="C73" t="n">
        <v>10</v>
      </c>
      <c r="D73" t="inlineStr">
        <is>
          <t>Non-binary</t>
        </is>
      </c>
      <c r="E73" t="inlineStr">
        <is>
          <t>No</t>
        </is>
      </c>
      <c r="F73" t="inlineStr">
        <is>
          <t>No</t>
        </is>
      </c>
      <c r="G73" t="inlineStr">
        <is>
          <t>4:33 PM</t>
        </is>
      </c>
      <c r="H73" t="n">
        <v>2</v>
      </c>
      <c r="I73" t="n">
        <v>2</v>
      </c>
      <c r="J73" t="inlineStr">
        <is>
          <t>Anyone</t>
        </is>
      </c>
      <c r="K73" t="inlineStr">
        <is>
          <t>Yes</t>
        </is>
      </c>
      <c r="L73" t="n">
        <v>2.87</v>
      </c>
      <c r="M73" t="n">
        <v>0.16</v>
      </c>
      <c r="N73" t="n">
        <v>0.05</v>
      </c>
      <c r="O73" s="5" t="inlineStr">
        <is>
          <t>Open map</t>
        </is>
      </c>
      <c r="P73" s="6" t="n"/>
      <c r="Q73" s="6" t="n"/>
    </row>
    <row r="74">
      <c r="A74" t="inlineStr">
        <is>
          <t>Q005-T1</t>
        </is>
      </c>
      <c r="B74" t="inlineStr">
        <is>
          <t>7:33 AM</t>
        </is>
      </c>
      <c r="C74" t="n">
        <v>30</v>
      </c>
      <c r="D74" t="inlineStr">
        <is>
          <t>Woman</t>
        </is>
      </c>
      <c r="E74" t="inlineStr">
        <is>
          <t>No</t>
        </is>
      </c>
      <c r="F74" t="inlineStr">
        <is>
          <t>No</t>
        </is>
      </c>
      <c r="G74" t="inlineStr">
        <is>
          <t>7:30 AM</t>
        </is>
      </c>
      <c r="H74" t="n">
        <v>3</v>
      </c>
      <c r="I74" t="n">
        <v>1</v>
      </c>
      <c r="J74" t="inlineStr">
        <is>
          <t>Anyone</t>
        </is>
      </c>
      <c r="K74" t="inlineStr">
        <is>
          <t>No</t>
        </is>
      </c>
      <c r="L74" t="n">
        <v>2.76</v>
      </c>
      <c r="M74" t="n">
        <v>0.3</v>
      </c>
      <c r="N74" t="n">
        <v>0.06</v>
      </c>
      <c r="O74" s="5" t="inlineStr">
        <is>
          <t>Open map</t>
        </is>
      </c>
      <c r="P74" s="6" t="n"/>
      <c r="Q74" s="6" t="n"/>
    </row>
    <row r="75">
      <c r="A75" t="inlineStr">
        <is>
          <t>Q013-T4</t>
        </is>
      </c>
      <c r="B75" t="inlineStr">
        <is>
          <t>4:20 PM</t>
        </is>
      </c>
      <c r="C75" t="n">
        <v>15</v>
      </c>
      <c r="D75" t="inlineStr">
        <is>
          <t>Man</t>
        </is>
      </c>
      <c r="E75" t="inlineStr">
        <is>
          <t>No</t>
        </is>
      </c>
      <c r="F75" t="inlineStr">
        <is>
          <t>Yes</t>
        </is>
      </c>
      <c r="G75" t="inlineStr">
        <is>
          <t>4:02 PM</t>
        </is>
      </c>
      <c r="H75" t="n">
        <v>18</v>
      </c>
      <c r="I75" t="n">
        <v>2</v>
      </c>
      <c r="J75" t="inlineStr">
        <is>
          <t>Anyone</t>
        </is>
      </c>
      <c r="K75" t="inlineStr">
        <is>
          <t>No</t>
        </is>
      </c>
      <c r="L75" t="n">
        <v>1.57</v>
      </c>
      <c r="M75" t="n">
        <v>1.01</v>
      </c>
      <c r="N75" t="n">
        <v>1.73</v>
      </c>
      <c r="O75" s="5" t="inlineStr">
        <is>
          <t>Open map</t>
        </is>
      </c>
      <c r="P75" s="6" t="n"/>
      <c r="Q75" s="6" t="n"/>
    </row>
    <row r="76">
      <c r="A76" t="inlineStr">
        <is>
          <t>Q056-T4</t>
        </is>
      </c>
      <c r="B76" t="inlineStr">
        <is>
          <t>3:33 PM</t>
        </is>
      </c>
      <c r="C76" t="n">
        <v>15</v>
      </c>
      <c r="D76" t="inlineStr">
        <is>
          <t>Man</t>
        </is>
      </c>
      <c r="E76" t="inlineStr">
        <is>
          <t>No</t>
        </is>
      </c>
      <c r="F76" t="inlineStr">
        <is>
          <t>No</t>
        </is>
      </c>
      <c r="G76" t="inlineStr">
        <is>
          <t>3:51 PM</t>
        </is>
      </c>
      <c r="H76" t="n">
        <v>18</v>
      </c>
      <c r="I76" t="n">
        <v>4</v>
      </c>
      <c r="J76" t="inlineStr">
        <is>
          <t>Anyone</t>
        </is>
      </c>
      <c r="K76" t="inlineStr">
        <is>
          <t>No</t>
        </is>
      </c>
      <c r="L76" t="n">
        <v>11.93</v>
      </c>
      <c r="M76" t="n">
        <v>0.13</v>
      </c>
      <c r="N76" t="n">
        <v>0.26</v>
      </c>
      <c r="O76" s="5" t="inlineStr">
        <is>
          <t>Open map</t>
        </is>
      </c>
      <c r="P76" s="6" t="n"/>
      <c r="Q76" s="6" t="n"/>
    </row>
    <row r="77">
      <c r="A77" t="inlineStr">
        <is>
          <t>Q021-T4</t>
        </is>
      </c>
      <c r="B77" t="inlineStr">
        <is>
          <t>6:00 AM</t>
        </is>
      </c>
      <c r="C77" t="n">
        <v>20</v>
      </c>
      <c r="D77" t="inlineStr">
        <is>
          <t>Man</t>
        </is>
      </c>
      <c r="E77" t="inlineStr">
        <is>
          <t>No</t>
        </is>
      </c>
      <c r="F77" t="inlineStr">
        <is>
          <t>No</t>
        </is>
      </c>
      <c r="G77" t="inlineStr">
        <is>
          <t>6:00 AM</t>
        </is>
      </c>
      <c r="H77" t="n">
        <v>0</v>
      </c>
      <c r="I77" t="n">
        <v>4</v>
      </c>
      <c r="J77" t="inlineStr">
        <is>
          <t>Anyone</t>
        </is>
      </c>
      <c r="K77" t="inlineStr">
        <is>
          <t>No</t>
        </is>
      </c>
      <c r="L77" t="n">
        <v>10.33</v>
      </c>
      <c r="M77" t="n">
        <v>0.28</v>
      </c>
      <c r="N77" t="n">
        <v>0.42</v>
      </c>
      <c r="O77" s="5" t="inlineStr">
        <is>
          <t>Open map</t>
        </is>
      </c>
      <c r="P77" s="6" t="n"/>
      <c r="Q77" s="6" t="n"/>
    </row>
    <row r="78">
      <c r="A78" t="inlineStr">
        <is>
          <t>Q050-T1</t>
        </is>
      </c>
      <c r="B78" t="inlineStr">
        <is>
          <t>4:42 PM</t>
        </is>
      </c>
      <c r="C78" t="n">
        <v>15</v>
      </c>
      <c r="D78" t="inlineStr">
        <is>
          <t>Woman</t>
        </is>
      </c>
      <c r="E78" t="inlineStr">
        <is>
          <t>Yes</t>
        </is>
      </c>
      <c r="F78" t="inlineStr">
        <is>
          <t>No</t>
        </is>
      </c>
      <c r="G78" t="inlineStr">
        <is>
          <t>4:46 PM</t>
        </is>
      </c>
      <c r="H78" t="n">
        <v>4</v>
      </c>
      <c r="I78" t="n">
        <v>2</v>
      </c>
      <c r="J78" t="inlineStr">
        <is>
          <t>Women+ only</t>
        </is>
      </c>
      <c r="K78" t="inlineStr">
        <is>
          <t>No</t>
        </is>
      </c>
      <c r="L78" t="n">
        <v>1.33</v>
      </c>
      <c r="M78" t="n">
        <v>0.37</v>
      </c>
      <c r="N78" t="n">
        <v>0.07000000000000001</v>
      </c>
      <c r="O78" s="5" t="inlineStr">
        <is>
          <t>Open map</t>
        </is>
      </c>
      <c r="P78" s="6" t="n"/>
      <c r="Q78" s="6" t="n"/>
    </row>
    <row r="79">
      <c r="A79" t="inlineStr">
        <is>
          <t>Q029-T3</t>
        </is>
      </c>
      <c r="B79" t="inlineStr">
        <is>
          <t>3:43 PM</t>
        </is>
      </c>
      <c r="C79" t="n">
        <v>15</v>
      </c>
      <c r="D79" t="inlineStr">
        <is>
          <t>Woman</t>
        </is>
      </c>
      <c r="E79" t="inlineStr">
        <is>
          <t>No</t>
        </is>
      </c>
      <c r="F79" t="inlineStr">
        <is>
          <t>No</t>
        </is>
      </c>
      <c r="G79" t="inlineStr">
        <is>
          <t>3:41 PM</t>
        </is>
      </c>
      <c r="H79" t="n">
        <v>2</v>
      </c>
      <c r="I79" t="n">
        <v>1</v>
      </c>
      <c r="J79" t="inlineStr">
        <is>
          <t>Women+ only</t>
        </is>
      </c>
      <c r="K79" t="inlineStr">
        <is>
          <t>No</t>
        </is>
      </c>
      <c r="L79" t="n">
        <v>11.62</v>
      </c>
      <c r="M79" t="n">
        <v>2.48</v>
      </c>
      <c r="N79" t="n">
        <v>0.25</v>
      </c>
      <c r="O79" s="5" t="inlineStr">
        <is>
          <t>Open map</t>
        </is>
      </c>
      <c r="P79" s="6" t="n"/>
      <c r="Q79" s="6" t="n"/>
    </row>
    <row r="80">
      <c r="A80" t="inlineStr">
        <is>
          <t>Q086-T1</t>
        </is>
      </c>
      <c r="B80" t="inlineStr">
        <is>
          <t>7:48 AM</t>
        </is>
      </c>
      <c r="C80" t="n">
        <v>15</v>
      </c>
      <c r="D80" t="inlineStr">
        <is>
          <t>Man</t>
        </is>
      </c>
      <c r="E80" t="inlineStr">
        <is>
          <t>No</t>
        </is>
      </c>
      <c r="F80" t="inlineStr">
        <is>
          <t>No</t>
        </is>
      </c>
      <c r="G80" t="inlineStr">
        <is>
          <t>7:48 AM</t>
        </is>
      </c>
      <c r="H80" t="n">
        <v>0</v>
      </c>
      <c r="I80" t="n">
        <v>3</v>
      </c>
      <c r="J80" t="inlineStr">
        <is>
          <t>Anyone</t>
        </is>
      </c>
      <c r="K80" t="inlineStr">
        <is>
          <t>No</t>
        </is>
      </c>
      <c r="L80" t="n">
        <v>11.55</v>
      </c>
      <c r="M80" t="n">
        <v>0.18</v>
      </c>
      <c r="N80" t="n">
        <v>0</v>
      </c>
      <c r="O80" s="5" t="inlineStr">
        <is>
          <t>Open map</t>
        </is>
      </c>
      <c r="P80" s="6" t="n"/>
      <c r="Q80" s="6" t="n"/>
    </row>
    <row r="81">
      <c r="A81" t="inlineStr">
        <is>
          <t>Q078-T1</t>
        </is>
      </c>
      <c r="B81" t="inlineStr">
        <is>
          <t>3:21 PM</t>
        </is>
      </c>
      <c r="C81" t="n">
        <v>15</v>
      </c>
      <c r="D81" t="inlineStr">
        <is>
          <t>Man</t>
        </is>
      </c>
      <c r="E81" t="inlineStr">
        <is>
          <t>No</t>
        </is>
      </c>
      <c r="F81" t="inlineStr">
        <is>
          <t>Yes</t>
        </is>
      </c>
      <c r="G81" t="inlineStr">
        <is>
          <t>3:26 PM</t>
        </is>
      </c>
      <c r="H81" t="n">
        <v>5</v>
      </c>
      <c r="I81" t="n">
        <v>2</v>
      </c>
      <c r="J81" t="inlineStr">
        <is>
          <t>Anyone</t>
        </is>
      </c>
      <c r="K81" t="inlineStr">
        <is>
          <t>No</t>
        </is>
      </c>
      <c r="L81" t="n">
        <v>2.01</v>
      </c>
      <c r="M81" t="n">
        <v>0.08</v>
      </c>
      <c r="N81" t="n">
        <v>0.01</v>
      </c>
      <c r="O81" s="5" t="inlineStr">
        <is>
          <t>Open map</t>
        </is>
      </c>
      <c r="P81" s="6" t="n"/>
      <c r="Q81" s="6" t="n"/>
    </row>
    <row r="82">
      <c r="A82" t="inlineStr">
        <is>
          <t>Q075-T5</t>
        </is>
      </c>
      <c r="B82" t="inlineStr">
        <is>
          <t>5:10 PM</t>
        </is>
      </c>
      <c r="C82" t="n">
        <v>20</v>
      </c>
      <c r="D82" t="inlineStr">
        <is>
          <t>Man</t>
        </is>
      </c>
      <c r="E82" t="inlineStr">
        <is>
          <t>No</t>
        </is>
      </c>
      <c r="F82" t="inlineStr">
        <is>
          <t>Yes</t>
        </is>
      </c>
      <c r="G82" t="inlineStr">
        <is>
          <t>5:14 PM</t>
        </is>
      </c>
      <c r="H82" t="n">
        <v>4</v>
      </c>
      <c r="I82" t="n">
        <v>1</v>
      </c>
      <c r="J82" t="inlineStr">
        <is>
          <t>Anyone</t>
        </is>
      </c>
      <c r="K82" t="inlineStr">
        <is>
          <t>Yes</t>
        </is>
      </c>
      <c r="L82" t="n">
        <v>2.72</v>
      </c>
      <c r="M82" t="n">
        <v>0.99</v>
      </c>
      <c r="N82" t="n">
        <v>1.12</v>
      </c>
      <c r="O82" s="5" t="inlineStr">
        <is>
          <t>Open map</t>
        </is>
      </c>
      <c r="P82" s="6" t="n"/>
      <c r="Q82" s="6" t="n"/>
    </row>
    <row r="83">
      <c r="A83" t="inlineStr">
        <is>
          <t>Q022-T4</t>
        </is>
      </c>
      <c r="B83" t="inlineStr">
        <is>
          <t>5:33 PM</t>
        </is>
      </c>
      <c r="C83" t="n">
        <v>15</v>
      </c>
      <c r="D83" t="inlineStr">
        <is>
          <t>Woman</t>
        </is>
      </c>
      <c r="E83" t="inlineStr">
        <is>
          <t>Yes</t>
        </is>
      </c>
      <c r="F83" t="inlineStr">
        <is>
          <t>Yes</t>
        </is>
      </c>
      <c r="G83" t="inlineStr">
        <is>
          <t>5:46 PM</t>
        </is>
      </c>
      <c r="H83" t="n">
        <v>13</v>
      </c>
      <c r="I83" t="n">
        <v>2</v>
      </c>
      <c r="J83" t="inlineStr">
        <is>
          <t>Anyone</t>
        </is>
      </c>
      <c r="K83" t="inlineStr">
        <is>
          <t>No</t>
        </is>
      </c>
      <c r="L83" t="n">
        <v>1.41</v>
      </c>
      <c r="M83" t="n">
        <v>0.66</v>
      </c>
      <c r="N83" t="n">
        <v>0.73</v>
      </c>
      <c r="O83" s="5" t="inlineStr">
        <is>
          <t>Open map</t>
        </is>
      </c>
      <c r="P83" s="6" t="n"/>
      <c r="Q83" s="6" t="n"/>
    </row>
    <row r="84">
      <c r="A84" t="inlineStr">
        <is>
          <t>Q034-T5</t>
        </is>
      </c>
      <c r="B84" t="inlineStr">
        <is>
          <t>7:37 AM</t>
        </is>
      </c>
      <c r="C84" t="n">
        <v>15</v>
      </c>
      <c r="D84" t="inlineStr">
        <is>
          <t>Woman</t>
        </is>
      </c>
      <c r="E84" t="inlineStr">
        <is>
          <t>No</t>
        </is>
      </c>
      <c r="F84" t="inlineStr">
        <is>
          <t>Yes</t>
        </is>
      </c>
      <c r="G84" t="inlineStr">
        <is>
          <t>7:42 AM</t>
        </is>
      </c>
      <c r="H84" t="n">
        <v>5</v>
      </c>
      <c r="I84" t="n">
        <v>1</v>
      </c>
      <c r="J84" t="inlineStr">
        <is>
          <t>Anyone</t>
        </is>
      </c>
      <c r="K84" t="inlineStr">
        <is>
          <t>Yes</t>
        </is>
      </c>
      <c r="L84" t="n">
        <v>0.85</v>
      </c>
      <c r="M84" t="n">
        <v>0.39</v>
      </c>
      <c r="N84" t="n">
        <v>0.04</v>
      </c>
      <c r="O84" s="5" t="inlineStr">
        <is>
          <t>Open map</t>
        </is>
      </c>
      <c r="P84" s="6" t="n"/>
      <c r="Q84" s="6" t="n"/>
    </row>
    <row r="85">
      <c r="A85" t="inlineStr">
        <is>
          <t>Q010-T5</t>
        </is>
      </c>
      <c r="B85" t="inlineStr">
        <is>
          <t>6:48 AM</t>
        </is>
      </c>
      <c r="C85" t="n">
        <v>15</v>
      </c>
      <c r="D85" t="inlineStr">
        <is>
          <t>Woman</t>
        </is>
      </c>
      <c r="E85" t="inlineStr">
        <is>
          <t>No</t>
        </is>
      </c>
      <c r="F85" t="inlineStr">
        <is>
          <t>No</t>
        </is>
      </c>
      <c r="G85" t="inlineStr">
        <is>
          <t>6:49 AM</t>
        </is>
      </c>
      <c r="H85" t="n">
        <v>1</v>
      </c>
      <c r="I85" t="n">
        <v>0</v>
      </c>
      <c r="J85" t="inlineStr">
        <is>
          <t>Anyone</t>
        </is>
      </c>
      <c r="K85" t="inlineStr">
        <is>
          <t>No</t>
        </is>
      </c>
      <c r="L85" t="n">
        <v>0.37</v>
      </c>
      <c r="M85" t="n">
        <v>0.24</v>
      </c>
      <c r="N85" t="n">
        <v>0.35</v>
      </c>
      <c r="O85" s="5" t="inlineStr">
        <is>
          <t>Open map</t>
        </is>
      </c>
      <c r="P85" s="6" t="n"/>
      <c r="Q85" s="6" t="n"/>
    </row>
    <row r="86">
      <c r="A86" t="inlineStr">
        <is>
          <t>Q029-T5</t>
        </is>
      </c>
      <c r="B86" t="inlineStr">
        <is>
          <t>3:43 PM</t>
        </is>
      </c>
      <c r="C86" t="n">
        <v>15</v>
      </c>
      <c r="D86" t="inlineStr">
        <is>
          <t>Woman</t>
        </is>
      </c>
      <c r="E86" t="inlineStr">
        <is>
          <t>No</t>
        </is>
      </c>
      <c r="F86" t="inlineStr">
        <is>
          <t>Yes</t>
        </is>
      </c>
      <c r="G86" t="inlineStr">
        <is>
          <t>3:44 PM</t>
        </is>
      </c>
      <c r="H86" t="n">
        <v>1</v>
      </c>
      <c r="I86" t="n">
        <v>0</v>
      </c>
      <c r="J86" t="inlineStr">
        <is>
          <t>Anyone</t>
        </is>
      </c>
      <c r="K86" t="inlineStr">
        <is>
          <t>No</t>
        </is>
      </c>
      <c r="L86" t="n">
        <v>11.62</v>
      </c>
      <c r="M86" t="n">
        <v>0.15</v>
      </c>
      <c r="N86" t="n">
        <v>0</v>
      </c>
      <c r="O86" s="5" t="inlineStr">
        <is>
          <t>Open map</t>
        </is>
      </c>
      <c r="P86" s="6" t="n"/>
      <c r="Q86" s="6" t="n"/>
    </row>
    <row r="87">
      <c r="A87" t="inlineStr">
        <is>
          <t>Q016-T3</t>
        </is>
      </c>
      <c r="B87" t="inlineStr">
        <is>
          <t>4:18 PM</t>
        </is>
      </c>
      <c r="C87" t="n">
        <v>15</v>
      </c>
      <c r="D87" t="inlineStr">
        <is>
          <t>Man</t>
        </is>
      </c>
      <c r="E87" t="inlineStr">
        <is>
          <t>No</t>
        </is>
      </c>
      <c r="F87" t="inlineStr">
        <is>
          <t>Yes</t>
        </is>
      </c>
      <c r="G87" t="inlineStr">
        <is>
          <t>4:12 PM</t>
        </is>
      </c>
      <c r="H87" t="n">
        <v>6</v>
      </c>
      <c r="I87" t="n">
        <v>4</v>
      </c>
      <c r="J87" t="inlineStr">
        <is>
          <t>Anyone</t>
        </is>
      </c>
      <c r="K87" t="inlineStr">
        <is>
          <t>Yes</t>
        </is>
      </c>
      <c r="L87" t="n">
        <v>2.94</v>
      </c>
      <c r="M87" t="n">
        <v>1.89</v>
      </c>
      <c r="N87" t="n">
        <v>0.67</v>
      </c>
      <c r="O87" s="5" t="inlineStr">
        <is>
          <t>Open map</t>
        </is>
      </c>
      <c r="P87" s="6" t="n"/>
      <c r="Q87" s="6" t="n"/>
    </row>
    <row r="88">
      <c r="A88" t="inlineStr">
        <is>
          <t>Q099-T1</t>
        </is>
      </c>
      <c r="B88" t="inlineStr">
        <is>
          <t>3:44 PM</t>
        </is>
      </c>
      <c r="C88" t="n">
        <v>20</v>
      </c>
      <c r="D88" t="inlineStr">
        <is>
          <t>Non-binary</t>
        </is>
      </c>
      <c r="E88" t="inlineStr">
        <is>
          <t>Yes</t>
        </is>
      </c>
      <c r="F88" t="inlineStr">
        <is>
          <t>No</t>
        </is>
      </c>
      <c r="G88" t="inlineStr">
        <is>
          <t>3:46 PM</t>
        </is>
      </c>
      <c r="H88" t="n">
        <v>2</v>
      </c>
      <c r="I88" t="n">
        <v>1</v>
      </c>
      <c r="J88" t="inlineStr">
        <is>
          <t>Women+ only</t>
        </is>
      </c>
      <c r="K88" t="inlineStr">
        <is>
          <t>No</t>
        </is>
      </c>
      <c r="L88" t="n">
        <v>10.9</v>
      </c>
      <c r="M88" t="n">
        <v>0.09</v>
      </c>
      <c r="N88" t="n">
        <v>0.01</v>
      </c>
      <c r="O88" s="5" t="inlineStr">
        <is>
          <t>Open map</t>
        </is>
      </c>
      <c r="P88" s="6" t="n"/>
      <c r="Q88" s="6" t="n"/>
    </row>
    <row r="89">
      <c r="A89" t="inlineStr">
        <is>
          <t>Q051-T3</t>
        </is>
      </c>
      <c r="B89" t="inlineStr">
        <is>
          <t>5:13 PM</t>
        </is>
      </c>
      <c r="C89" t="n">
        <v>20</v>
      </c>
      <c r="D89" t="inlineStr">
        <is>
          <t>Man</t>
        </is>
      </c>
      <c r="E89" t="inlineStr">
        <is>
          <t>No</t>
        </is>
      </c>
      <c r="F89" t="inlineStr">
        <is>
          <t>Yes</t>
        </is>
      </c>
      <c r="G89" t="inlineStr">
        <is>
          <t>5:13 PM</t>
        </is>
      </c>
      <c r="H89" t="n">
        <v>0</v>
      </c>
      <c r="I89" t="n">
        <v>3</v>
      </c>
      <c r="J89" t="inlineStr">
        <is>
          <t>Anyone</t>
        </is>
      </c>
      <c r="K89" t="inlineStr">
        <is>
          <t>No</t>
        </is>
      </c>
      <c r="L89" t="n">
        <v>1.86</v>
      </c>
      <c r="M89" t="n">
        <v>0.33</v>
      </c>
      <c r="N89" t="n">
        <v>0.3</v>
      </c>
      <c r="O89" s="5" t="inlineStr">
        <is>
          <t>Open map</t>
        </is>
      </c>
      <c r="P89" s="6" t="n"/>
      <c r="Q89" s="6" t="n"/>
    </row>
    <row r="90">
      <c r="A90" t="inlineStr">
        <is>
          <t>Q084-T4</t>
        </is>
      </c>
      <c r="B90" t="inlineStr">
        <is>
          <t>5:14 PM</t>
        </is>
      </c>
      <c r="C90" t="n">
        <v>15</v>
      </c>
      <c r="D90" t="inlineStr">
        <is>
          <t>Man</t>
        </is>
      </c>
      <c r="E90" t="inlineStr">
        <is>
          <t>No</t>
        </is>
      </c>
      <c r="F90" t="inlineStr">
        <is>
          <t>No</t>
        </is>
      </c>
      <c r="G90" t="inlineStr">
        <is>
          <t>5:01 PM</t>
        </is>
      </c>
      <c r="H90" t="n">
        <v>13</v>
      </c>
      <c r="I90" t="n">
        <v>3</v>
      </c>
      <c r="J90" t="inlineStr">
        <is>
          <t>Anyone</t>
        </is>
      </c>
      <c r="K90" t="inlineStr">
        <is>
          <t>Yes</t>
        </is>
      </c>
      <c r="L90" t="n">
        <v>2.96</v>
      </c>
      <c r="M90" t="n">
        <v>0.22</v>
      </c>
      <c r="N90" t="n">
        <v>0.35</v>
      </c>
      <c r="O90" s="5" t="inlineStr">
        <is>
          <t>Open map</t>
        </is>
      </c>
      <c r="P90" s="6" t="n"/>
      <c r="Q90" s="6" t="n"/>
    </row>
    <row r="91">
      <c r="A91" t="inlineStr">
        <is>
          <t>Q013-T1</t>
        </is>
      </c>
      <c r="B91" t="inlineStr">
        <is>
          <t>4:20 PM</t>
        </is>
      </c>
      <c r="C91" t="n">
        <v>15</v>
      </c>
      <c r="D91" t="inlineStr">
        <is>
          <t>Man</t>
        </is>
      </c>
      <c r="E91" t="inlineStr">
        <is>
          <t>No</t>
        </is>
      </c>
      <c r="F91" t="inlineStr">
        <is>
          <t>No</t>
        </is>
      </c>
      <c r="G91" t="inlineStr">
        <is>
          <t>4:24 PM</t>
        </is>
      </c>
      <c r="H91" t="n">
        <v>4</v>
      </c>
      <c r="I91" t="n">
        <v>2</v>
      </c>
      <c r="J91" t="inlineStr">
        <is>
          <t>Anyone</t>
        </is>
      </c>
      <c r="K91" t="inlineStr">
        <is>
          <t>No</t>
        </is>
      </c>
      <c r="L91" t="n">
        <v>1.57</v>
      </c>
      <c r="M91" t="n">
        <v>0.39</v>
      </c>
      <c r="N91" t="n">
        <v>0.04</v>
      </c>
      <c r="O91" s="5" t="inlineStr">
        <is>
          <t>Open map</t>
        </is>
      </c>
      <c r="P91" s="6" t="n"/>
      <c r="Q91" s="6" t="n"/>
    </row>
    <row r="92">
      <c r="A92" t="inlineStr">
        <is>
          <t>Q003-T3</t>
        </is>
      </c>
      <c r="B92" t="inlineStr">
        <is>
          <t>6:24 AM</t>
        </is>
      </c>
      <c r="C92" t="n">
        <v>20</v>
      </c>
      <c r="D92" t="inlineStr">
        <is>
          <t>Woman</t>
        </is>
      </c>
      <c r="E92" t="inlineStr">
        <is>
          <t>No</t>
        </is>
      </c>
      <c r="F92" t="inlineStr">
        <is>
          <t>No</t>
        </is>
      </c>
      <c r="G92" t="inlineStr">
        <is>
          <t>6:23 AM</t>
        </is>
      </c>
      <c r="H92" t="n">
        <v>1</v>
      </c>
      <c r="I92" t="n">
        <v>4</v>
      </c>
      <c r="J92" t="inlineStr">
        <is>
          <t>Anyone</t>
        </is>
      </c>
      <c r="K92" t="inlineStr">
        <is>
          <t>No</t>
        </is>
      </c>
      <c r="L92" t="n">
        <v>9.66</v>
      </c>
      <c r="M92" t="n">
        <v>1</v>
      </c>
      <c r="N92" t="n">
        <v>1.59</v>
      </c>
      <c r="O92" s="5" t="inlineStr">
        <is>
          <t>Open map</t>
        </is>
      </c>
      <c r="P92" s="6" t="n"/>
      <c r="Q92" s="6" t="n"/>
    </row>
    <row r="93">
      <c r="A93" t="inlineStr">
        <is>
          <t>Q007-T4</t>
        </is>
      </c>
      <c r="B93" t="inlineStr">
        <is>
          <t>6:12 AM</t>
        </is>
      </c>
      <c r="C93" t="n">
        <v>15</v>
      </c>
      <c r="D93" t="inlineStr">
        <is>
          <t>Woman</t>
        </is>
      </c>
      <c r="E93" t="inlineStr">
        <is>
          <t>No</t>
        </is>
      </c>
      <c r="F93" t="inlineStr">
        <is>
          <t>Yes</t>
        </is>
      </c>
      <c r="G93" t="inlineStr">
        <is>
          <t>6:00 AM</t>
        </is>
      </c>
      <c r="H93" t="n">
        <v>12</v>
      </c>
      <c r="I93" t="n">
        <v>2</v>
      </c>
      <c r="J93" t="inlineStr">
        <is>
          <t>Women+ only</t>
        </is>
      </c>
      <c r="K93" t="inlineStr">
        <is>
          <t>No</t>
        </is>
      </c>
      <c r="L93" t="n">
        <v>10.54</v>
      </c>
      <c r="M93" t="n">
        <v>0.44</v>
      </c>
      <c r="N93" t="n">
        <v>0</v>
      </c>
      <c r="O93" s="5" t="inlineStr">
        <is>
          <t>Open map</t>
        </is>
      </c>
      <c r="P93" s="6" t="n"/>
      <c r="Q93" s="6" t="n"/>
    </row>
    <row r="94">
      <c r="A94" t="inlineStr">
        <is>
          <t>Q097-T3</t>
        </is>
      </c>
      <c r="B94" t="inlineStr">
        <is>
          <t>6:34 AM</t>
        </is>
      </c>
      <c r="C94" t="n">
        <v>15</v>
      </c>
      <c r="D94" t="inlineStr">
        <is>
          <t>Prefer not to say</t>
        </is>
      </c>
      <c r="E94" t="inlineStr">
        <is>
          <t>No</t>
        </is>
      </c>
      <c r="F94" t="inlineStr">
        <is>
          <t>No</t>
        </is>
      </c>
      <c r="G94" t="inlineStr">
        <is>
          <t>6:33 AM</t>
        </is>
      </c>
      <c r="H94" t="n">
        <v>1</v>
      </c>
      <c r="I94" t="n">
        <v>0</v>
      </c>
      <c r="J94" t="inlineStr">
        <is>
          <t>Anyone</t>
        </is>
      </c>
      <c r="K94" t="inlineStr">
        <is>
          <t>Yes</t>
        </is>
      </c>
      <c r="L94" t="n">
        <v>0.64</v>
      </c>
      <c r="M94" t="n">
        <v>3.21</v>
      </c>
      <c r="N94" t="n">
        <v>0.44</v>
      </c>
      <c r="O94" s="5" t="inlineStr">
        <is>
          <t>Open map</t>
        </is>
      </c>
      <c r="P94" s="6" t="n"/>
      <c r="Q94" s="6" t="n"/>
    </row>
    <row r="95">
      <c r="A95" t="inlineStr">
        <is>
          <t>Q078-T4</t>
        </is>
      </c>
      <c r="B95" t="inlineStr">
        <is>
          <t>3:21 PM</t>
        </is>
      </c>
      <c r="C95" t="n">
        <v>15</v>
      </c>
      <c r="D95" t="inlineStr">
        <is>
          <t>Man</t>
        </is>
      </c>
      <c r="E95" t="inlineStr">
        <is>
          <t>No</t>
        </is>
      </c>
      <c r="F95" t="inlineStr">
        <is>
          <t>No</t>
        </is>
      </c>
      <c r="G95" t="inlineStr">
        <is>
          <t>3:38 PM</t>
        </is>
      </c>
      <c r="H95" t="n">
        <v>17</v>
      </c>
      <c r="I95" t="n">
        <v>2</v>
      </c>
      <c r="J95" t="inlineStr">
        <is>
          <t>Anyone</t>
        </is>
      </c>
      <c r="K95" t="inlineStr">
        <is>
          <t>No</t>
        </is>
      </c>
      <c r="L95" t="n">
        <v>2.01</v>
      </c>
      <c r="M95" t="n">
        <v>0.65</v>
      </c>
      <c r="N95" t="n">
        <v>0.12</v>
      </c>
      <c r="O95" s="5" t="inlineStr">
        <is>
          <t>Open map</t>
        </is>
      </c>
      <c r="P95" s="6" t="n"/>
      <c r="Q95" s="6" t="n"/>
    </row>
    <row r="96">
      <c r="A96" t="inlineStr">
        <is>
          <t>Q084-T2</t>
        </is>
      </c>
      <c r="B96" t="inlineStr">
        <is>
          <t>5:14 PM</t>
        </is>
      </c>
      <c r="C96" t="n">
        <v>15</v>
      </c>
      <c r="D96" t="inlineStr">
        <is>
          <t>Man</t>
        </is>
      </c>
      <c r="E96" t="inlineStr">
        <is>
          <t>No</t>
        </is>
      </c>
      <c r="F96" t="inlineStr">
        <is>
          <t>No</t>
        </is>
      </c>
      <c r="G96" t="inlineStr">
        <is>
          <t>2:07 PM</t>
        </is>
      </c>
      <c r="H96" t="n">
        <v>187</v>
      </c>
      <c r="I96" t="n">
        <v>2</v>
      </c>
      <c r="J96" t="inlineStr">
        <is>
          <t>Anyone</t>
        </is>
      </c>
      <c r="K96" t="inlineStr">
        <is>
          <t>No</t>
        </is>
      </c>
      <c r="L96" t="n">
        <v>2.96</v>
      </c>
      <c r="M96" t="n">
        <v>3.62</v>
      </c>
      <c r="N96" t="n">
        <v>5.65</v>
      </c>
      <c r="O96" s="5" t="inlineStr">
        <is>
          <t>Open map</t>
        </is>
      </c>
      <c r="P96" s="6" t="n"/>
      <c r="Q96" s="6" t="n"/>
    </row>
    <row r="97">
      <c r="A97" t="inlineStr">
        <is>
          <t>Q010-T2</t>
        </is>
      </c>
      <c r="B97" t="inlineStr">
        <is>
          <t>6:48 AM</t>
        </is>
      </c>
      <c r="C97" t="n">
        <v>15</v>
      </c>
      <c r="D97" t="inlineStr">
        <is>
          <t>Woman</t>
        </is>
      </c>
      <c r="E97" t="inlineStr">
        <is>
          <t>No</t>
        </is>
      </c>
      <c r="F97" t="inlineStr">
        <is>
          <t>Yes</t>
        </is>
      </c>
      <c r="G97" t="inlineStr">
        <is>
          <t>11:30 AM</t>
        </is>
      </c>
      <c r="H97" t="n">
        <v>282</v>
      </c>
      <c r="I97" t="n">
        <v>1</v>
      </c>
      <c r="J97" t="inlineStr">
        <is>
          <t>Women+ only</t>
        </is>
      </c>
      <c r="K97" t="inlineStr">
        <is>
          <t>No</t>
        </is>
      </c>
      <c r="L97" t="n">
        <v>0.37</v>
      </c>
      <c r="M97" t="n">
        <v>3.67</v>
      </c>
      <c r="N97" t="n">
        <v>0.05</v>
      </c>
      <c r="O97" s="5" t="inlineStr">
        <is>
          <t>Open map</t>
        </is>
      </c>
      <c r="P97" s="6" t="n"/>
      <c r="Q97" s="6" t="n"/>
    </row>
    <row r="98">
      <c r="A98" t="inlineStr">
        <is>
          <t>Q012-T1</t>
        </is>
      </c>
      <c r="B98" t="inlineStr">
        <is>
          <t>6:53 AM</t>
        </is>
      </c>
      <c r="C98" t="n">
        <v>20</v>
      </c>
      <c r="D98" t="inlineStr">
        <is>
          <t>Woman</t>
        </is>
      </c>
      <c r="E98" t="inlineStr">
        <is>
          <t>No</t>
        </is>
      </c>
      <c r="F98" t="inlineStr">
        <is>
          <t>No</t>
        </is>
      </c>
      <c r="G98" t="inlineStr">
        <is>
          <t>6:49 AM</t>
        </is>
      </c>
      <c r="H98" t="n">
        <v>4</v>
      </c>
      <c r="I98" t="n">
        <v>2</v>
      </c>
      <c r="J98" t="inlineStr">
        <is>
          <t>Anyone</t>
        </is>
      </c>
      <c r="K98" t="inlineStr">
        <is>
          <t>No</t>
        </is>
      </c>
      <c r="L98" t="n">
        <v>9.58</v>
      </c>
      <c r="M98" t="n">
        <v>0.07000000000000001</v>
      </c>
      <c r="N98" t="n">
        <v>0</v>
      </c>
      <c r="O98" s="5" t="inlineStr">
        <is>
          <t>Open map</t>
        </is>
      </c>
      <c r="P98" s="6" t="n"/>
      <c r="Q98" s="6" t="n"/>
    </row>
    <row r="99">
      <c r="A99" t="inlineStr">
        <is>
          <t>Q094-T3</t>
        </is>
      </c>
      <c r="B99" t="inlineStr">
        <is>
          <t>6:54 AM</t>
        </is>
      </c>
      <c r="C99" t="n">
        <v>15</v>
      </c>
      <c r="D99" t="inlineStr">
        <is>
          <t>Man</t>
        </is>
      </c>
      <c r="E99" t="inlineStr">
        <is>
          <t>No</t>
        </is>
      </c>
      <c r="F99" t="inlineStr">
        <is>
          <t>Yes</t>
        </is>
      </c>
      <c r="G99" t="inlineStr">
        <is>
          <t>6:53 AM</t>
        </is>
      </c>
      <c r="H99" t="n">
        <v>1</v>
      </c>
      <c r="I99" t="n">
        <v>3</v>
      </c>
      <c r="J99" t="inlineStr">
        <is>
          <t>Women+ only</t>
        </is>
      </c>
      <c r="K99" t="inlineStr">
        <is>
          <t>No</t>
        </is>
      </c>
      <c r="L99" t="n">
        <v>1.5</v>
      </c>
      <c r="M99" t="n">
        <v>1.17</v>
      </c>
      <c r="N99" t="n">
        <v>0.03</v>
      </c>
      <c r="O99" s="5" t="inlineStr">
        <is>
          <t>Open map</t>
        </is>
      </c>
      <c r="P99" s="6" t="n"/>
      <c r="Q99" s="6" t="n"/>
    </row>
    <row r="100">
      <c r="A100" t="inlineStr">
        <is>
          <t>Q041-T5</t>
        </is>
      </c>
      <c r="B100" t="inlineStr">
        <is>
          <t>4:42 PM</t>
        </is>
      </c>
      <c r="C100" t="n">
        <v>10</v>
      </c>
      <c r="D100" t="inlineStr">
        <is>
          <t>Woman</t>
        </is>
      </c>
      <c r="E100" t="inlineStr">
        <is>
          <t>Yes</t>
        </is>
      </c>
      <c r="F100" t="inlineStr">
        <is>
          <t>Yes</t>
        </is>
      </c>
      <c r="G100" t="inlineStr">
        <is>
          <t>4:42 PM</t>
        </is>
      </c>
      <c r="H100" t="n">
        <v>0</v>
      </c>
      <c r="I100" t="n">
        <v>1</v>
      </c>
      <c r="J100" t="inlineStr">
        <is>
          <t>Anyone</t>
        </is>
      </c>
      <c r="K100" t="inlineStr">
        <is>
          <t>Yes</t>
        </is>
      </c>
      <c r="L100" t="n">
        <v>4.34</v>
      </c>
      <c r="M100" t="n">
        <v>0.32</v>
      </c>
      <c r="N100" t="n">
        <v>0</v>
      </c>
      <c r="O100" s="5" t="inlineStr">
        <is>
          <t>Open map</t>
        </is>
      </c>
      <c r="P100" s="6" t="n"/>
      <c r="Q100" s="6" t="n"/>
    </row>
    <row r="101">
      <c r="A101" t="inlineStr">
        <is>
          <t>Q094-T5</t>
        </is>
      </c>
      <c r="B101" t="inlineStr">
        <is>
          <t>6:54 AM</t>
        </is>
      </c>
      <c r="C101" t="n">
        <v>15</v>
      </c>
      <c r="D101" t="inlineStr">
        <is>
          <t>Man</t>
        </is>
      </c>
      <c r="E101" t="inlineStr">
        <is>
          <t>No</t>
        </is>
      </c>
      <c r="F101" t="inlineStr">
        <is>
          <t>Yes</t>
        </is>
      </c>
      <c r="G101" t="inlineStr">
        <is>
          <t>6:54 AM</t>
        </is>
      </c>
      <c r="H101" t="n">
        <v>0</v>
      </c>
      <c r="I101" t="n">
        <v>0</v>
      </c>
      <c r="J101" t="inlineStr">
        <is>
          <t>Anyone</t>
        </is>
      </c>
      <c r="K101" t="inlineStr">
        <is>
          <t>Yes</t>
        </is>
      </c>
      <c r="L101" t="n">
        <v>1.5</v>
      </c>
      <c r="M101" t="n">
        <v>0.13</v>
      </c>
      <c r="N101" t="n">
        <v>0.13</v>
      </c>
      <c r="O101" s="5" t="inlineStr">
        <is>
          <t>Open map</t>
        </is>
      </c>
      <c r="P101" s="6" t="n"/>
      <c r="Q101" s="6" t="n"/>
    </row>
    <row r="102">
      <c r="A102" t="inlineStr">
        <is>
          <t>Q044-T2</t>
        </is>
      </c>
      <c r="B102" t="inlineStr">
        <is>
          <t>8:30 AM</t>
        </is>
      </c>
      <c r="C102" t="n">
        <v>15</v>
      </c>
      <c r="D102" t="inlineStr">
        <is>
          <t>Woman</t>
        </is>
      </c>
      <c r="E102" t="inlineStr">
        <is>
          <t>No</t>
        </is>
      </c>
      <c r="F102" t="inlineStr">
        <is>
          <t>Yes</t>
        </is>
      </c>
      <c r="G102" t="inlineStr">
        <is>
          <t>11:47 AM</t>
        </is>
      </c>
      <c r="H102" t="n">
        <v>197</v>
      </c>
      <c r="I102" t="n">
        <v>4</v>
      </c>
      <c r="J102" t="inlineStr">
        <is>
          <t>Anyone</t>
        </is>
      </c>
      <c r="K102" t="inlineStr">
        <is>
          <t>No</t>
        </is>
      </c>
      <c r="L102" t="n">
        <v>11.18</v>
      </c>
      <c r="M102" t="n">
        <v>2.8</v>
      </c>
      <c r="N102" t="n">
        <v>5.59</v>
      </c>
      <c r="O102" s="5" t="inlineStr">
        <is>
          <t>Open map</t>
        </is>
      </c>
      <c r="P102" s="6" t="n"/>
      <c r="Q102" s="6" t="n"/>
    </row>
    <row r="103">
      <c r="A103" t="inlineStr">
        <is>
          <t>Q045-T3</t>
        </is>
      </c>
      <c r="B103" t="inlineStr">
        <is>
          <t>4:58 PM</t>
        </is>
      </c>
      <c r="C103" t="n">
        <v>15</v>
      </c>
      <c r="D103" t="inlineStr">
        <is>
          <t>Prefer not to say</t>
        </is>
      </c>
      <c r="E103" t="inlineStr">
        <is>
          <t>No</t>
        </is>
      </c>
      <c r="F103" t="inlineStr">
        <is>
          <t>No</t>
        </is>
      </c>
      <c r="G103" t="inlineStr">
        <is>
          <t>5:06 PM</t>
        </is>
      </c>
      <c r="H103" t="n">
        <v>8</v>
      </c>
      <c r="I103" t="n">
        <v>3</v>
      </c>
      <c r="J103" t="inlineStr">
        <is>
          <t>Anyone</t>
        </is>
      </c>
      <c r="K103" t="inlineStr">
        <is>
          <t>No</t>
        </is>
      </c>
      <c r="L103" t="n">
        <v>13.05</v>
      </c>
      <c r="M103" t="n">
        <v>1.05</v>
      </c>
      <c r="N103" t="n">
        <v>0</v>
      </c>
      <c r="O103" s="5" t="inlineStr">
        <is>
          <t>Open map</t>
        </is>
      </c>
      <c r="P103" s="6" t="n"/>
      <c r="Q103" s="6" t="n"/>
    </row>
    <row r="104">
      <c r="A104" t="inlineStr">
        <is>
          <t>Q046-T4</t>
        </is>
      </c>
      <c r="B104" t="inlineStr">
        <is>
          <t>6:45 AM</t>
        </is>
      </c>
      <c r="C104" t="n">
        <v>10</v>
      </c>
      <c r="D104" t="inlineStr">
        <is>
          <t>Man</t>
        </is>
      </c>
      <c r="E104" t="inlineStr">
        <is>
          <t>No</t>
        </is>
      </c>
      <c r="F104" t="inlineStr">
        <is>
          <t>Yes</t>
        </is>
      </c>
      <c r="G104" t="inlineStr">
        <is>
          <t>6:54 AM</t>
        </is>
      </c>
      <c r="H104" t="n">
        <v>9</v>
      </c>
      <c r="I104" t="n">
        <v>1</v>
      </c>
      <c r="J104" t="inlineStr">
        <is>
          <t>Anyone</t>
        </is>
      </c>
      <c r="K104" t="inlineStr">
        <is>
          <t>No</t>
        </is>
      </c>
      <c r="L104" t="n">
        <v>9.35</v>
      </c>
      <c r="M104" t="n">
        <v>0.48</v>
      </c>
      <c r="N104" t="n">
        <v>0.49</v>
      </c>
      <c r="O104" s="5" t="inlineStr">
        <is>
          <t>Open map</t>
        </is>
      </c>
      <c r="P104" s="6" t="n"/>
      <c r="Q104" s="6" t="n"/>
    </row>
    <row r="105">
      <c r="A105" t="inlineStr">
        <is>
          <t>Q077-T1</t>
        </is>
      </c>
      <c r="B105" t="inlineStr">
        <is>
          <t>6:50 AM</t>
        </is>
      </c>
      <c r="C105" t="n">
        <v>15</v>
      </c>
      <c r="D105" t="inlineStr">
        <is>
          <t>Prefer not to say</t>
        </is>
      </c>
      <c r="E105" t="inlineStr">
        <is>
          <t>No</t>
        </is>
      </c>
      <c r="F105" t="inlineStr">
        <is>
          <t>Yes</t>
        </is>
      </c>
      <c r="G105" t="inlineStr">
        <is>
          <t>6:51 AM</t>
        </is>
      </c>
      <c r="H105" t="n">
        <v>1</v>
      </c>
      <c r="I105" t="n">
        <v>1</v>
      </c>
      <c r="J105" t="inlineStr">
        <is>
          <t>Anyone</t>
        </is>
      </c>
      <c r="K105" t="inlineStr">
        <is>
          <t>No</t>
        </is>
      </c>
      <c r="L105" t="n">
        <v>10</v>
      </c>
      <c r="M105" t="n">
        <v>0.16</v>
      </c>
      <c r="N105" t="n">
        <v>0.32</v>
      </c>
      <c r="O105" s="5" t="inlineStr">
        <is>
          <t>Open map</t>
        </is>
      </c>
      <c r="P105" s="6" t="n"/>
      <c r="Q105" s="6" t="n"/>
    </row>
    <row r="106">
      <c r="A106" t="inlineStr">
        <is>
          <t>Q067-T3</t>
        </is>
      </c>
      <c r="B106" t="inlineStr">
        <is>
          <t>6:20 AM</t>
        </is>
      </c>
      <c r="C106" t="n">
        <v>10</v>
      </c>
      <c r="D106" t="inlineStr">
        <is>
          <t>Woman</t>
        </is>
      </c>
      <c r="E106" t="inlineStr">
        <is>
          <t>Yes</t>
        </is>
      </c>
      <c r="F106" t="inlineStr">
        <is>
          <t>Yes</t>
        </is>
      </c>
      <c r="G106" t="inlineStr">
        <is>
          <t>6:18 AM</t>
        </is>
      </c>
      <c r="H106" t="n">
        <v>2</v>
      </c>
      <c r="I106" t="n">
        <v>1</v>
      </c>
      <c r="J106" t="inlineStr">
        <is>
          <t>Women+ only</t>
        </is>
      </c>
      <c r="K106" t="inlineStr">
        <is>
          <t>No</t>
        </is>
      </c>
      <c r="L106" t="n">
        <v>3.86</v>
      </c>
      <c r="M106" t="n">
        <v>2.53</v>
      </c>
      <c r="N106" t="n">
        <v>0.05</v>
      </c>
      <c r="O106" s="5" t="inlineStr">
        <is>
          <t>Open map</t>
        </is>
      </c>
      <c r="P106" s="6" t="n"/>
      <c r="Q106" s="6" t="n"/>
    </row>
    <row r="107">
      <c r="A107" t="inlineStr">
        <is>
          <t>Q034-T4</t>
        </is>
      </c>
      <c r="B107" t="inlineStr">
        <is>
          <t>7:37 AM</t>
        </is>
      </c>
      <c r="C107" t="n">
        <v>15</v>
      </c>
      <c r="D107" t="inlineStr">
        <is>
          <t>Woman</t>
        </is>
      </c>
      <c r="E107" t="inlineStr">
        <is>
          <t>No</t>
        </is>
      </c>
      <c r="F107" t="inlineStr">
        <is>
          <t>No</t>
        </is>
      </c>
      <c r="G107" t="inlineStr">
        <is>
          <t>7:21 AM</t>
        </is>
      </c>
      <c r="H107" t="n">
        <v>16</v>
      </c>
      <c r="I107" t="n">
        <v>0</v>
      </c>
      <c r="J107" t="inlineStr">
        <is>
          <t>Anyone</t>
        </is>
      </c>
      <c r="K107" t="inlineStr">
        <is>
          <t>No</t>
        </is>
      </c>
      <c r="L107" t="n">
        <v>0.85</v>
      </c>
      <c r="M107" t="n">
        <v>0.65</v>
      </c>
      <c r="N107" t="n">
        <v>0.01</v>
      </c>
      <c r="O107" s="5" t="inlineStr">
        <is>
          <t>Open map</t>
        </is>
      </c>
      <c r="P107" s="6" t="n"/>
      <c r="Q107" s="6" t="n"/>
    </row>
    <row r="108">
      <c r="A108" t="inlineStr">
        <is>
          <t>Q063-T3</t>
        </is>
      </c>
      <c r="B108" t="inlineStr">
        <is>
          <t>4:01 PM</t>
        </is>
      </c>
      <c r="C108" t="n">
        <v>15</v>
      </c>
      <c r="D108" t="inlineStr">
        <is>
          <t>Man</t>
        </is>
      </c>
      <c r="E108" t="inlineStr">
        <is>
          <t>No</t>
        </is>
      </c>
      <c r="F108" t="inlineStr">
        <is>
          <t>Yes</t>
        </is>
      </c>
      <c r="G108" t="inlineStr">
        <is>
          <t>4:10 PM</t>
        </is>
      </c>
      <c r="H108" t="n">
        <v>9</v>
      </c>
      <c r="I108" t="n">
        <v>4</v>
      </c>
      <c r="J108" t="inlineStr">
        <is>
          <t>Anyone</t>
        </is>
      </c>
      <c r="K108" t="inlineStr">
        <is>
          <t>No</t>
        </is>
      </c>
      <c r="L108" t="n">
        <v>9.69</v>
      </c>
      <c r="M108" t="n">
        <v>1.93</v>
      </c>
      <c r="N108" t="n">
        <v>2.69</v>
      </c>
      <c r="O108" s="5" t="inlineStr">
        <is>
          <t>Open map</t>
        </is>
      </c>
      <c r="P108" s="6" t="n"/>
      <c r="Q108" s="6" t="n"/>
    </row>
    <row r="109">
      <c r="A109" t="inlineStr">
        <is>
          <t>Q032-T1</t>
        </is>
      </c>
      <c r="B109" t="inlineStr">
        <is>
          <t>3:47 PM</t>
        </is>
      </c>
      <c r="C109" t="n">
        <v>15</v>
      </c>
      <c r="D109" t="inlineStr">
        <is>
          <t>Woman</t>
        </is>
      </c>
      <c r="E109" t="inlineStr">
        <is>
          <t>Yes</t>
        </is>
      </c>
      <c r="F109" t="inlineStr">
        <is>
          <t>No</t>
        </is>
      </c>
      <c r="G109" t="inlineStr">
        <is>
          <t>3:50 PM</t>
        </is>
      </c>
      <c r="H109" t="n">
        <v>3</v>
      </c>
      <c r="I109" t="n">
        <v>3</v>
      </c>
      <c r="J109" t="inlineStr">
        <is>
          <t>Women+ only</t>
        </is>
      </c>
      <c r="K109" t="inlineStr">
        <is>
          <t>No</t>
        </is>
      </c>
      <c r="L109" t="n">
        <v>1.12</v>
      </c>
      <c r="M109" t="n">
        <v>0.73</v>
      </c>
      <c r="N109" t="n">
        <v>1.27</v>
      </c>
      <c r="O109" s="5" t="inlineStr">
        <is>
          <t>Open map</t>
        </is>
      </c>
      <c r="P109" s="6" t="n"/>
      <c r="Q109" s="6" t="n"/>
    </row>
    <row r="110">
      <c r="A110" t="inlineStr">
        <is>
          <t>Q087-T5</t>
        </is>
      </c>
      <c r="B110" t="inlineStr">
        <is>
          <t>4:48 PM</t>
        </is>
      </c>
      <c r="C110" t="n">
        <v>30</v>
      </c>
      <c r="D110" t="inlineStr">
        <is>
          <t>Woman</t>
        </is>
      </c>
      <c r="E110" t="inlineStr">
        <is>
          <t>Yes</t>
        </is>
      </c>
      <c r="F110" t="inlineStr">
        <is>
          <t>Yes</t>
        </is>
      </c>
      <c r="G110" t="inlineStr">
        <is>
          <t>4:50 PM</t>
        </is>
      </c>
      <c r="H110" t="n">
        <v>2</v>
      </c>
      <c r="I110" t="n">
        <v>4</v>
      </c>
      <c r="J110" t="inlineStr">
        <is>
          <t>Anyone</t>
        </is>
      </c>
      <c r="K110" t="inlineStr">
        <is>
          <t>No</t>
        </is>
      </c>
      <c r="L110" t="n">
        <v>11.75</v>
      </c>
      <c r="M110" t="n">
        <v>0.46</v>
      </c>
      <c r="N110" t="n">
        <v>0.64</v>
      </c>
      <c r="O110" s="5" t="inlineStr">
        <is>
          <t>Open map</t>
        </is>
      </c>
      <c r="P110" s="6" t="n"/>
      <c r="Q110" s="6" t="n"/>
    </row>
    <row r="111">
      <c r="A111" t="inlineStr">
        <is>
          <t>Q023-T4</t>
        </is>
      </c>
      <c r="B111" t="inlineStr">
        <is>
          <t>4:29 PM</t>
        </is>
      </c>
      <c r="C111" t="n">
        <v>15</v>
      </c>
      <c r="D111" t="inlineStr">
        <is>
          <t>Woman</t>
        </is>
      </c>
      <c r="E111" t="inlineStr">
        <is>
          <t>No</t>
        </is>
      </c>
      <c r="F111" t="inlineStr">
        <is>
          <t>No</t>
        </is>
      </c>
      <c r="G111" t="inlineStr">
        <is>
          <t>4:43 PM</t>
        </is>
      </c>
      <c r="H111" t="n">
        <v>14</v>
      </c>
      <c r="I111" t="n">
        <v>0</v>
      </c>
      <c r="J111" t="inlineStr">
        <is>
          <t>Anyone</t>
        </is>
      </c>
      <c r="K111" t="inlineStr">
        <is>
          <t>No</t>
        </is>
      </c>
      <c r="L111" t="n">
        <v>10.88</v>
      </c>
      <c r="M111" t="n">
        <v>0.11</v>
      </c>
      <c r="N111" t="n">
        <v>0.13</v>
      </c>
      <c r="O111" s="5" t="inlineStr">
        <is>
          <t>Open map</t>
        </is>
      </c>
      <c r="P111" s="6" t="n"/>
      <c r="Q111" s="6" t="n"/>
    </row>
    <row r="112">
      <c r="A112" t="inlineStr">
        <is>
          <t>Q100-T2</t>
        </is>
      </c>
      <c r="B112" t="inlineStr">
        <is>
          <t>7:00 AM</t>
        </is>
      </c>
      <c r="C112" t="n">
        <v>10</v>
      </c>
      <c r="D112" t="inlineStr">
        <is>
          <t>Woman</t>
        </is>
      </c>
      <c r="E112" t="inlineStr">
        <is>
          <t>No</t>
        </is>
      </c>
      <c r="F112" t="inlineStr">
        <is>
          <t>Yes</t>
        </is>
      </c>
      <c r="G112" t="inlineStr">
        <is>
          <t>10:37 AM</t>
        </is>
      </c>
      <c r="H112" t="n">
        <v>217</v>
      </c>
      <c r="I112" t="n">
        <v>2</v>
      </c>
      <c r="J112" t="inlineStr">
        <is>
          <t>Anyone</t>
        </is>
      </c>
      <c r="K112" t="inlineStr">
        <is>
          <t>No</t>
        </is>
      </c>
      <c r="L112" t="n">
        <v>9.960000000000001</v>
      </c>
      <c r="M112" t="n">
        <v>13.49</v>
      </c>
      <c r="N112" t="n">
        <v>19.39</v>
      </c>
      <c r="O112" s="5" t="inlineStr">
        <is>
          <t>Open map</t>
        </is>
      </c>
      <c r="P112" s="6" t="n"/>
      <c r="Q112" s="6" t="n"/>
    </row>
    <row r="113">
      <c r="A113" t="inlineStr">
        <is>
          <t>Q082-T3</t>
        </is>
      </c>
      <c r="B113" t="inlineStr">
        <is>
          <t>7:17 AM</t>
        </is>
      </c>
      <c r="C113" t="n">
        <v>15</v>
      </c>
      <c r="D113" t="inlineStr">
        <is>
          <t>Woman</t>
        </is>
      </c>
      <c r="E113" t="inlineStr">
        <is>
          <t>No</t>
        </is>
      </c>
      <c r="F113" t="inlineStr">
        <is>
          <t>No</t>
        </is>
      </c>
      <c r="G113" t="inlineStr">
        <is>
          <t>7:21 AM</t>
        </is>
      </c>
      <c r="H113" t="n">
        <v>4</v>
      </c>
      <c r="I113" t="n">
        <v>4</v>
      </c>
      <c r="J113" t="inlineStr">
        <is>
          <t>Anyone</t>
        </is>
      </c>
      <c r="K113" t="inlineStr">
        <is>
          <t>No</t>
        </is>
      </c>
      <c r="L113" t="n">
        <v>2.66</v>
      </c>
      <c r="M113" t="n">
        <v>2.03</v>
      </c>
      <c r="N113" t="n">
        <v>2.98</v>
      </c>
      <c r="O113" s="5" t="inlineStr">
        <is>
          <t>Open map</t>
        </is>
      </c>
      <c r="P113" s="6" t="n"/>
      <c r="Q113" s="6" t="n"/>
    </row>
    <row r="114">
      <c r="A114" t="inlineStr">
        <is>
          <t>Q061-T2</t>
        </is>
      </c>
      <c r="B114" t="inlineStr">
        <is>
          <t>4:27 PM</t>
        </is>
      </c>
      <c r="C114" t="n">
        <v>30</v>
      </c>
      <c r="D114" t="inlineStr">
        <is>
          <t>Prefer not to say</t>
        </is>
      </c>
      <c r="E114" t="inlineStr">
        <is>
          <t>No</t>
        </is>
      </c>
      <c r="F114" t="inlineStr">
        <is>
          <t>No</t>
        </is>
      </c>
      <c r="G114" t="inlineStr">
        <is>
          <t>1:20 PM</t>
        </is>
      </c>
      <c r="H114" t="n">
        <v>187</v>
      </c>
      <c r="I114" t="n">
        <v>4</v>
      </c>
      <c r="J114" t="inlineStr">
        <is>
          <t>Anyone</t>
        </is>
      </c>
      <c r="K114" t="inlineStr">
        <is>
          <t>No</t>
        </is>
      </c>
      <c r="L114" t="n">
        <v>1.83</v>
      </c>
      <c r="M114" t="n">
        <v>5.38</v>
      </c>
      <c r="N114" t="n">
        <v>2.74</v>
      </c>
      <c r="O114" s="5" t="inlineStr">
        <is>
          <t>Open map</t>
        </is>
      </c>
      <c r="P114" s="6" t="n"/>
      <c r="Q114" s="6" t="n"/>
    </row>
    <row r="115">
      <c r="A115" t="inlineStr">
        <is>
          <t>Q001-T4</t>
        </is>
      </c>
      <c r="B115" t="inlineStr">
        <is>
          <t>6:00 AM</t>
        </is>
      </c>
      <c r="C115" t="n">
        <v>20</v>
      </c>
      <c r="D115" t="inlineStr">
        <is>
          <t>Non-binary</t>
        </is>
      </c>
      <c r="E115" t="inlineStr">
        <is>
          <t>No</t>
        </is>
      </c>
      <c r="F115" t="inlineStr">
        <is>
          <t>No</t>
        </is>
      </c>
      <c r="G115" t="inlineStr">
        <is>
          <t>6:19 AM</t>
        </is>
      </c>
      <c r="H115" t="n">
        <v>19</v>
      </c>
      <c r="I115" t="n">
        <v>4</v>
      </c>
      <c r="J115" t="inlineStr">
        <is>
          <t>Anyone</t>
        </is>
      </c>
      <c r="K115" t="inlineStr">
        <is>
          <t>Yes</t>
        </is>
      </c>
      <c r="L115" t="n">
        <v>4.05</v>
      </c>
      <c r="M115" t="n">
        <v>1.06</v>
      </c>
      <c r="N115" t="n">
        <v>0.52</v>
      </c>
      <c r="O115" s="5" t="inlineStr">
        <is>
          <t>Open map</t>
        </is>
      </c>
      <c r="P115" s="6" t="n"/>
      <c r="Q115" s="6" t="n"/>
    </row>
    <row r="116">
      <c r="A116" t="inlineStr">
        <is>
          <t>Q069-T2</t>
        </is>
      </c>
      <c r="B116" t="inlineStr">
        <is>
          <t>6:52 AM</t>
        </is>
      </c>
      <c r="C116" t="n">
        <v>30</v>
      </c>
      <c r="D116" t="inlineStr">
        <is>
          <t>Man</t>
        </is>
      </c>
      <c r="E116" t="inlineStr">
        <is>
          <t>No</t>
        </is>
      </c>
      <c r="F116" t="inlineStr">
        <is>
          <t>Yes</t>
        </is>
      </c>
      <c r="G116" t="inlineStr">
        <is>
          <t>6:00 AM</t>
        </is>
      </c>
      <c r="H116" t="n">
        <v>52</v>
      </c>
      <c r="I116" t="n">
        <v>2</v>
      </c>
      <c r="J116" t="inlineStr">
        <is>
          <t>Anyone</t>
        </is>
      </c>
      <c r="K116" t="inlineStr">
        <is>
          <t>No</t>
        </is>
      </c>
      <c r="L116" t="n">
        <v>12.74</v>
      </c>
      <c r="M116" t="n">
        <v>2.49</v>
      </c>
      <c r="N116" t="n">
        <v>4.62</v>
      </c>
      <c r="O116" s="5" t="inlineStr">
        <is>
          <t>Open map</t>
        </is>
      </c>
      <c r="P116" s="6" t="n"/>
      <c r="Q116" s="6" t="n"/>
    </row>
    <row r="117">
      <c r="A117" t="inlineStr">
        <is>
          <t>Q066-T2</t>
        </is>
      </c>
      <c r="B117" t="inlineStr">
        <is>
          <t>4:18 PM</t>
        </is>
      </c>
      <c r="C117" t="n">
        <v>30</v>
      </c>
      <c r="D117" t="inlineStr">
        <is>
          <t>Man</t>
        </is>
      </c>
      <c r="E117" t="inlineStr">
        <is>
          <t>No</t>
        </is>
      </c>
      <c r="F117" t="inlineStr">
        <is>
          <t>Yes</t>
        </is>
      </c>
      <c r="G117" t="inlineStr">
        <is>
          <t>11:48 AM</t>
        </is>
      </c>
      <c r="H117" t="n">
        <v>270</v>
      </c>
      <c r="I117" t="n">
        <v>2</v>
      </c>
      <c r="J117" t="inlineStr">
        <is>
          <t>Anyone</t>
        </is>
      </c>
      <c r="K117" t="inlineStr">
        <is>
          <t>No</t>
        </is>
      </c>
      <c r="L117" t="n">
        <v>1.86</v>
      </c>
      <c r="M117" t="n">
        <v>4.65</v>
      </c>
      <c r="N117" t="n">
        <v>2.84</v>
      </c>
      <c r="O117" s="5" t="inlineStr">
        <is>
          <t>Open map</t>
        </is>
      </c>
      <c r="P117" s="6" t="n"/>
      <c r="Q117" s="6" t="n"/>
    </row>
    <row r="118">
      <c r="A118" t="inlineStr">
        <is>
          <t>Q076-T4</t>
        </is>
      </c>
      <c r="B118" t="inlineStr">
        <is>
          <t>7:54 AM</t>
        </is>
      </c>
      <c r="C118" t="n">
        <v>15</v>
      </c>
      <c r="D118" t="inlineStr">
        <is>
          <t>Non-binary</t>
        </is>
      </c>
      <c r="E118" t="inlineStr">
        <is>
          <t>Yes</t>
        </is>
      </c>
      <c r="F118" t="inlineStr">
        <is>
          <t>No</t>
        </is>
      </c>
      <c r="G118" t="inlineStr">
        <is>
          <t>7:42 AM</t>
        </is>
      </c>
      <c r="H118" t="n">
        <v>12</v>
      </c>
      <c r="I118" t="n">
        <v>2</v>
      </c>
      <c r="J118" t="inlineStr">
        <is>
          <t>Anyone</t>
        </is>
      </c>
      <c r="K118" t="inlineStr">
        <is>
          <t>No</t>
        </is>
      </c>
      <c r="L118" t="n">
        <v>1.31</v>
      </c>
      <c r="M118" t="n">
        <v>0.68</v>
      </c>
      <c r="N118" t="n">
        <v>0.13</v>
      </c>
      <c r="O118" s="5" t="inlineStr">
        <is>
          <t>Open map</t>
        </is>
      </c>
      <c r="P118" s="6" t="n"/>
      <c r="Q118" s="6" t="n"/>
    </row>
    <row r="119">
      <c r="A119" t="inlineStr">
        <is>
          <t>Q081-T5</t>
        </is>
      </c>
      <c r="B119" t="inlineStr">
        <is>
          <t>7:00 AM</t>
        </is>
      </c>
      <c r="C119" t="n">
        <v>20</v>
      </c>
      <c r="D119" t="inlineStr">
        <is>
          <t>Woman</t>
        </is>
      </c>
      <c r="E119" t="inlineStr">
        <is>
          <t>Yes</t>
        </is>
      </c>
      <c r="F119" t="inlineStr">
        <is>
          <t>No</t>
        </is>
      </c>
      <c r="G119" t="inlineStr">
        <is>
          <t>7:01 AM</t>
        </is>
      </c>
      <c r="H119" t="n">
        <v>1</v>
      </c>
      <c r="I119" t="n">
        <v>3</v>
      </c>
      <c r="J119" t="inlineStr">
        <is>
          <t>Anyone</t>
        </is>
      </c>
      <c r="K119" t="inlineStr">
        <is>
          <t>No</t>
        </is>
      </c>
      <c r="L119" t="n">
        <v>2.41</v>
      </c>
      <c r="M119" t="n">
        <v>0.35</v>
      </c>
      <c r="N119" t="n">
        <v>0.7</v>
      </c>
      <c r="O119" s="5" t="inlineStr">
        <is>
          <t>Open map</t>
        </is>
      </c>
      <c r="P119" s="6" t="n"/>
      <c r="Q119" s="6" t="n"/>
    </row>
    <row r="120">
      <c r="A120" t="inlineStr">
        <is>
          <t>Q008-T1</t>
        </is>
      </c>
      <c r="B120" t="inlineStr">
        <is>
          <t>5:49 PM</t>
        </is>
      </c>
      <c r="C120" t="n">
        <v>30</v>
      </c>
      <c r="D120" t="inlineStr">
        <is>
          <t>Man</t>
        </is>
      </c>
      <c r="E120" t="inlineStr">
        <is>
          <t>No</t>
        </is>
      </c>
      <c r="F120" t="inlineStr">
        <is>
          <t>No</t>
        </is>
      </c>
      <c r="G120" t="inlineStr">
        <is>
          <t>5:51 PM</t>
        </is>
      </c>
      <c r="H120" t="n">
        <v>2</v>
      </c>
      <c r="I120" t="n">
        <v>2</v>
      </c>
      <c r="J120" t="inlineStr">
        <is>
          <t>Anyone</t>
        </is>
      </c>
      <c r="K120" t="inlineStr">
        <is>
          <t>No</t>
        </is>
      </c>
      <c r="L120" t="n">
        <v>9.49</v>
      </c>
      <c r="M120" t="n">
        <v>0.36</v>
      </c>
      <c r="N120" t="n">
        <v>0.72</v>
      </c>
      <c r="O120" s="5" t="inlineStr">
        <is>
          <t>Open map</t>
        </is>
      </c>
      <c r="P120" s="6" t="n"/>
      <c r="Q120" s="6" t="n"/>
    </row>
    <row r="121">
      <c r="A121" t="inlineStr">
        <is>
          <t>Q024-T4</t>
        </is>
      </c>
      <c r="B121" t="inlineStr">
        <is>
          <t>6:49 AM</t>
        </is>
      </c>
      <c r="C121" t="n">
        <v>15</v>
      </c>
      <c r="D121" t="inlineStr">
        <is>
          <t>Man</t>
        </is>
      </c>
      <c r="E121" t="inlineStr">
        <is>
          <t>No</t>
        </is>
      </c>
      <c r="F121" t="inlineStr">
        <is>
          <t>Yes</t>
        </is>
      </c>
      <c r="G121" t="inlineStr">
        <is>
          <t>7:05 AM</t>
        </is>
      </c>
      <c r="H121" t="n">
        <v>16</v>
      </c>
      <c r="I121" t="n">
        <v>4</v>
      </c>
      <c r="J121" t="inlineStr">
        <is>
          <t>Anyone</t>
        </is>
      </c>
      <c r="K121" t="inlineStr">
        <is>
          <t>Yes</t>
        </is>
      </c>
      <c r="L121" t="n">
        <v>11.54</v>
      </c>
      <c r="M121" t="n">
        <v>0.3</v>
      </c>
      <c r="N121" t="n">
        <v>0.41</v>
      </c>
      <c r="O121" s="5" t="inlineStr">
        <is>
          <t>Open map</t>
        </is>
      </c>
      <c r="P121" s="6" t="n"/>
      <c r="Q121" s="6" t="n"/>
    </row>
    <row r="122">
      <c r="A122" t="inlineStr">
        <is>
          <t>Q096-T3</t>
        </is>
      </c>
      <c r="B122" t="inlineStr">
        <is>
          <t>4:53 PM</t>
        </is>
      </c>
      <c r="C122" t="n">
        <v>15</v>
      </c>
      <c r="D122" t="inlineStr">
        <is>
          <t>Man</t>
        </is>
      </c>
      <c r="E122" t="inlineStr">
        <is>
          <t>No</t>
        </is>
      </c>
      <c r="F122" t="inlineStr">
        <is>
          <t>No</t>
        </is>
      </c>
      <c r="G122" t="inlineStr">
        <is>
          <t>4:56 PM</t>
        </is>
      </c>
      <c r="H122" t="n">
        <v>3</v>
      </c>
      <c r="I122" t="n">
        <v>2</v>
      </c>
      <c r="J122" t="inlineStr">
        <is>
          <t>Anyone</t>
        </is>
      </c>
      <c r="K122" t="inlineStr">
        <is>
          <t>No</t>
        </is>
      </c>
      <c r="L122" t="n">
        <v>1.18</v>
      </c>
      <c r="M122" t="n">
        <v>1.32</v>
      </c>
      <c r="N122" t="n">
        <v>0.9</v>
      </c>
      <c r="O122" s="5" t="inlineStr">
        <is>
          <t>Open map</t>
        </is>
      </c>
      <c r="P122" s="6" t="n"/>
      <c r="Q122" s="6" t="n"/>
    </row>
    <row r="123">
      <c r="A123" t="inlineStr">
        <is>
          <t>Q063-T1</t>
        </is>
      </c>
      <c r="B123" t="inlineStr">
        <is>
          <t>4:01 PM</t>
        </is>
      </c>
      <c r="C123" t="n">
        <v>15</v>
      </c>
      <c r="D123" t="inlineStr">
        <is>
          <t>Man</t>
        </is>
      </c>
      <c r="E123" t="inlineStr">
        <is>
          <t>No</t>
        </is>
      </c>
      <c r="F123" t="inlineStr">
        <is>
          <t>No</t>
        </is>
      </c>
      <c r="G123" t="inlineStr">
        <is>
          <t>4:00 PM</t>
        </is>
      </c>
      <c r="H123" t="n">
        <v>1</v>
      </c>
      <c r="I123" t="n">
        <v>2</v>
      </c>
      <c r="J123" t="inlineStr">
        <is>
          <t>Anyone</t>
        </is>
      </c>
      <c r="K123" t="inlineStr">
        <is>
          <t>No</t>
        </is>
      </c>
      <c r="L123" t="n">
        <v>9.69</v>
      </c>
      <c r="M123" t="n">
        <v>0.31</v>
      </c>
      <c r="N123" t="n">
        <v>0.33</v>
      </c>
      <c r="O123" s="5" t="inlineStr">
        <is>
          <t>Open map</t>
        </is>
      </c>
      <c r="P123" s="6" t="n"/>
      <c r="Q123" s="6" t="n"/>
    </row>
    <row r="124">
      <c r="A124" t="inlineStr">
        <is>
          <t>Q028-T1</t>
        </is>
      </c>
      <c r="B124" t="inlineStr">
        <is>
          <t>7:13 AM</t>
        </is>
      </c>
      <c r="C124" t="n">
        <v>15</v>
      </c>
      <c r="D124" t="inlineStr">
        <is>
          <t>Man</t>
        </is>
      </c>
      <c r="E124" t="inlineStr">
        <is>
          <t>No</t>
        </is>
      </c>
      <c r="F124" t="inlineStr">
        <is>
          <t>Yes</t>
        </is>
      </c>
      <c r="G124" t="inlineStr">
        <is>
          <t>7:13 AM</t>
        </is>
      </c>
      <c r="H124" t="n">
        <v>0</v>
      </c>
      <c r="I124" t="n">
        <v>3</v>
      </c>
      <c r="J124" t="inlineStr">
        <is>
          <t>Anyone</t>
        </is>
      </c>
      <c r="K124" t="inlineStr">
        <is>
          <t>No</t>
        </is>
      </c>
      <c r="L124" t="n">
        <v>8.41</v>
      </c>
      <c r="M124" t="n">
        <v>0.37</v>
      </c>
      <c r="N124" t="n">
        <v>0.01</v>
      </c>
      <c r="O124" s="5" t="inlineStr">
        <is>
          <t>Open map</t>
        </is>
      </c>
      <c r="P124" s="6" t="n"/>
      <c r="Q124" s="6" t="n"/>
    </row>
    <row r="125">
      <c r="A125" t="inlineStr">
        <is>
          <t>Q087-T4</t>
        </is>
      </c>
      <c r="B125" t="inlineStr">
        <is>
          <t>4:48 PM</t>
        </is>
      </c>
      <c r="C125" t="n">
        <v>30</v>
      </c>
      <c r="D125" t="inlineStr">
        <is>
          <t>Woman</t>
        </is>
      </c>
      <c r="E125" t="inlineStr">
        <is>
          <t>Yes</t>
        </is>
      </c>
      <c r="F125" t="inlineStr">
        <is>
          <t>Yes</t>
        </is>
      </c>
      <c r="G125" t="inlineStr">
        <is>
          <t>5:21 PM</t>
        </is>
      </c>
      <c r="H125" t="n">
        <v>33</v>
      </c>
      <c r="I125" t="n">
        <v>2</v>
      </c>
      <c r="J125" t="inlineStr">
        <is>
          <t>Anyone</t>
        </is>
      </c>
      <c r="K125" t="inlineStr">
        <is>
          <t>No</t>
        </is>
      </c>
      <c r="L125" t="n">
        <v>11.75</v>
      </c>
      <c r="M125" t="n">
        <v>1.15</v>
      </c>
      <c r="N125" t="n">
        <v>0.79</v>
      </c>
      <c r="O125" s="5" t="inlineStr">
        <is>
          <t>Open map</t>
        </is>
      </c>
      <c r="P125" s="6" t="n"/>
      <c r="Q125" s="6" t="n"/>
    </row>
    <row r="126">
      <c r="A126" t="inlineStr">
        <is>
          <t>Q017-T2</t>
        </is>
      </c>
      <c r="B126" t="inlineStr">
        <is>
          <t>6:36 AM</t>
        </is>
      </c>
      <c r="C126" t="n">
        <v>15</v>
      </c>
      <c r="D126" t="inlineStr">
        <is>
          <t>Woman</t>
        </is>
      </c>
      <c r="E126" t="inlineStr">
        <is>
          <t>No</t>
        </is>
      </c>
      <c r="F126" t="inlineStr">
        <is>
          <t>No</t>
        </is>
      </c>
      <c r="G126" t="inlineStr">
        <is>
          <t>11:12 AM</t>
        </is>
      </c>
      <c r="H126" t="n">
        <v>276</v>
      </c>
      <c r="I126" t="n">
        <v>1</v>
      </c>
      <c r="J126" t="inlineStr">
        <is>
          <t>Anyone</t>
        </is>
      </c>
      <c r="K126" t="inlineStr">
        <is>
          <t>No</t>
        </is>
      </c>
      <c r="L126" t="n">
        <v>3.78</v>
      </c>
      <c r="M126" t="n">
        <v>2.6</v>
      </c>
      <c r="N126" t="n">
        <v>1.61</v>
      </c>
      <c r="O126" s="5" t="inlineStr">
        <is>
          <t>Open map</t>
        </is>
      </c>
      <c r="P126" s="6" t="n"/>
      <c r="Q126" s="6" t="n"/>
    </row>
    <row r="127">
      <c r="A127" t="inlineStr">
        <is>
          <t>Q097-T5</t>
        </is>
      </c>
      <c r="B127" t="inlineStr">
        <is>
          <t>6:34 AM</t>
        </is>
      </c>
      <c r="C127" t="n">
        <v>15</v>
      </c>
      <c r="D127" t="inlineStr">
        <is>
          <t>Prefer not to say</t>
        </is>
      </c>
      <c r="E127" t="inlineStr">
        <is>
          <t>No</t>
        </is>
      </c>
      <c r="F127" t="inlineStr">
        <is>
          <t>No</t>
        </is>
      </c>
      <c r="G127" t="inlineStr">
        <is>
          <t>6:30 AM</t>
        </is>
      </c>
      <c r="H127" t="n">
        <v>4</v>
      </c>
      <c r="I127" t="n">
        <v>0</v>
      </c>
      <c r="J127" t="inlineStr">
        <is>
          <t>Anyone</t>
        </is>
      </c>
      <c r="K127" t="inlineStr">
        <is>
          <t>Yes</t>
        </is>
      </c>
      <c r="L127" t="n">
        <v>0.64</v>
      </c>
      <c r="M127" t="n">
        <v>0.25</v>
      </c>
      <c r="N127" t="n">
        <v>0.14</v>
      </c>
      <c r="O127" s="5" t="inlineStr">
        <is>
          <t>Open map</t>
        </is>
      </c>
      <c r="P127" s="6" t="n"/>
      <c r="Q127" s="6" t="n"/>
    </row>
    <row r="128">
      <c r="A128" t="inlineStr">
        <is>
          <t>Q060-T2</t>
        </is>
      </c>
      <c r="B128" t="inlineStr">
        <is>
          <t>2:58 PM</t>
        </is>
      </c>
      <c r="C128" t="n">
        <v>15</v>
      </c>
      <c r="D128" t="inlineStr">
        <is>
          <t>Woman</t>
        </is>
      </c>
      <c r="E128" t="inlineStr">
        <is>
          <t>Yes</t>
        </is>
      </c>
      <c r="F128" t="inlineStr">
        <is>
          <t>Yes</t>
        </is>
      </c>
      <c r="G128" t="inlineStr">
        <is>
          <t>10:33 AM</t>
        </is>
      </c>
      <c r="H128" t="n">
        <v>265</v>
      </c>
      <c r="I128" t="n">
        <v>3</v>
      </c>
      <c r="J128" t="inlineStr">
        <is>
          <t>Anyone</t>
        </is>
      </c>
      <c r="K128" t="inlineStr">
        <is>
          <t>No</t>
        </is>
      </c>
      <c r="L128" t="n">
        <v>3.88</v>
      </c>
      <c r="M128" t="n">
        <v>5.12</v>
      </c>
      <c r="N128" t="n">
        <v>7.63</v>
      </c>
      <c r="O128" s="5" t="inlineStr">
        <is>
          <t>Open map</t>
        </is>
      </c>
      <c r="P128" s="6" t="n"/>
      <c r="Q128" s="6" t="n"/>
    </row>
    <row r="129">
      <c r="A129" t="inlineStr">
        <is>
          <t>Q002-T5</t>
        </is>
      </c>
      <c r="B129" t="inlineStr">
        <is>
          <t>4:19 PM</t>
        </is>
      </c>
      <c r="C129" t="n">
        <v>15</v>
      </c>
      <c r="D129" t="inlineStr">
        <is>
          <t>Man</t>
        </is>
      </c>
      <c r="E129" t="inlineStr">
        <is>
          <t>No</t>
        </is>
      </c>
      <c r="F129" t="inlineStr">
        <is>
          <t>No</t>
        </is>
      </c>
      <c r="G129" t="inlineStr">
        <is>
          <t>4:21 PM</t>
        </is>
      </c>
      <c r="H129" t="n">
        <v>2</v>
      </c>
      <c r="I129" t="n">
        <v>2</v>
      </c>
      <c r="J129" t="inlineStr">
        <is>
          <t>Anyone</t>
        </is>
      </c>
      <c r="K129" t="inlineStr">
        <is>
          <t>Yes</t>
        </is>
      </c>
      <c r="L129" t="n">
        <v>5.15</v>
      </c>
      <c r="M129" t="n">
        <v>0.53</v>
      </c>
      <c r="N129" t="n">
        <v>0.08</v>
      </c>
      <c r="O129" s="5" t="inlineStr">
        <is>
          <t>Open map</t>
        </is>
      </c>
      <c r="P129" s="6" t="n"/>
      <c r="Q129" s="6" t="n"/>
    </row>
    <row r="130">
      <c r="A130" t="inlineStr">
        <is>
          <t>Q088-T2</t>
        </is>
      </c>
      <c r="B130" t="inlineStr">
        <is>
          <t>4:45 PM</t>
        </is>
      </c>
      <c r="C130" t="n">
        <v>15</v>
      </c>
      <c r="D130" t="inlineStr">
        <is>
          <t>Man</t>
        </is>
      </c>
      <c r="E130" t="inlineStr">
        <is>
          <t>No</t>
        </is>
      </c>
      <c r="F130" t="inlineStr">
        <is>
          <t>No</t>
        </is>
      </c>
      <c r="G130" t="inlineStr">
        <is>
          <t>11:54 AM</t>
        </is>
      </c>
      <c r="H130" t="n">
        <v>291</v>
      </c>
      <c r="I130" t="n">
        <v>3</v>
      </c>
      <c r="J130" t="inlineStr">
        <is>
          <t>Anyone</t>
        </is>
      </c>
      <c r="K130" t="inlineStr">
        <is>
          <t>No</t>
        </is>
      </c>
      <c r="L130" t="n">
        <v>12.73</v>
      </c>
      <c r="M130" t="n">
        <v>9.99</v>
      </c>
      <c r="N130" t="n">
        <v>18.66</v>
      </c>
      <c r="O130" s="5" t="inlineStr">
        <is>
          <t>Open map</t>
        </is>
      </c>
      <c r="P130" s="6" t="n"/>
      <c r="Q130" s="6" t="n"/>
    </row>
    <row r="131">
      <c r="A131" t="inlineStr">
        <is>
          <t>Q040-T3</t>
        </is>
      </c>
      <c r="B131" t="inlineStr">
        <is>
          <t>6:48 AM</t>
        </is>
      </c>
      <c r="C131" t="n">
        <v>30</v>
      </c>
      <c r="D131" t="inlineStr">
        <is>
          <t>Man</t>
        </is>
      </c>
      <c r="E131" t="inlineStr">
        <is>
          <t>No</t>
        </is>
      </c>
      <c r="F131" t="inlineStr">
        <is>
          <t>Yes</t>
        </is>
      </c>
      <c r="G131" t="inlineStr">
        <is>
          <t>6:41 AM</t>
        </is>
      </c>
      <c r="H131" t="n">
        <v>7</v>
      </c>
      <c r="I131" t="n">
        <v>3</v>
      </c>
      <c r="J131" t="inlineStr">
        <is>
          <t>Anyone</t>
        </is>
      </c>
      <c r="K131" t="inlineStr">
        <is>
          <t>No</t>
        </is>
      </c>
      <c r="L131" t="n">
        <v>9.210000000000001</v>
      </c>
      <c r="M131" t="n">
        <v>2.61</v>
      </c>
      <c r="N131" t="n">
        <v>0.23</v>
      </c>
      <c r="O131" s="5" t="inlineStr">
        <is>
          <t>Open map</t>
        </is>
      </c>
      <c r="P131" s="6" t="n"/>
      <c r="Q131" s="6" t="n"/>
    </row>
    <row r="132">
      <c r="A132" t="inlineStr">
        <is>
          <t>Q011-T1</t>
        </is>
      </c>
      <c r="B132" t="inlineStr">
        <is>
          <t>6:36 AM</t>
        </is>
      </c>
      <c r="C132" t="n">
        <v>15</v>
      </c>
      <c r="D132" t="inlineStr">
        <is>
          <t>Woman</t>
        </is>
      </c>
      <c r="E132" t="inlineStr">
        <is>
          <t>Yes</t>
        </is>
      </c>
      <c r="F132" t="inlineStr">
        <is>
          <t>Yes</t>
        </is>
      </c>
      <c r="G132" t="inlineStr">
        <is>
          <t>6:36 AM</t>
        </is>
      </c>
      <c r="H132" t="n">
        <v>0</v>
      </c>
      <c r="I132" t="n">
        <v>3</v>
      </c>
      <c r="J132" t="inlineStr">
        <is>
          <t>Women+ only</t>
        </is>
      </c>
      <c r="K132" t="inlineStr">
        <is>
          <t>No</t>
        </is>
      </c>
      <c r="L132" t="n">
        <v>1</v>
      </c>
      <c r="M132" t="n">
        <v>0.43</v>
      </c>
      <c r="N132" t="n">
        <v>0.68</v>
      </c>
      <c r="O132" s="5" t="inlineStr">
        <is>
          <t>Open map</t>
        </is>
      </c>
      <c r="P132" s="6" t="n"/>
      <c r="Q132" s="6" t="n"/>
    </row>
    <row r="133">
      <c r="A133" t="inlineStr">
        <is>
          <t>Q073-T1</t>
        </is>
      </c>
      <c r="B133" t="inlineStr">
        <is>
          <t>7:18 AM</t>
        </is>
      </c>
      <c r="C133" t="n">
        <v>10</v>
      </c>
      <c r="D133" t="inlineStr">
        <is>
          <t>Woman</t>
        </is>
      </c>
      <c r="E133" t="inlineStr">
        <is>
          <t>Yes</t>
        </is>
      </c>
      <c r="F133" t="inlineStr">
        <is>
          <t>No</t>
        </is>
      </c>
      <c r="G133" t="inlineStr">
        <is>
          <t>7:13 AM</t>
        </is>
      </c>
      <c r="H133" t="n">
        <v>5</v>
      </c>
      <c r="I133" t="n">
        <v>3</v>
      </c>
      <c r="J133" t="inlineStr">
        <is>
          <t>Women+ only</t>
        </is>
      </c>
      <c r="K133" t="inlineStr">
        <is>
          <t>No</t>
        </is>
      </c>
      <c r="L133" t="n">
        <v>1.09</v>
      </c>
      <c r="M133" t="n">
        <v>0.67</v>
      </c>
      <c r="N133" t="n">
        <v>0.8100000000000001</v>
      </c>
      <c r="O133" s="5" t="inlineStr">
        <is>
          <t>Open map</t>
        </is>
      </c>
      <c r="P133" s="6" t="n"/>
      <c r="Q133" s="6" t="n"/>
    </row>
    <row r="134">
      <c r="A134" t="inlineStr">
        <is>
          <t>Q079-T5</t>
        </is>
      </c>
      <c r="B134" t="inlineStr">
        <is>
          <t>4:35 PM</t>
        </is>
      </c>
      <c r="C134" t="n">
        <v>20</v>
      </c>
      <c r="D134" t="inlineStr">
        <is>
          <t>Woman</t>
        </is>
      </c>
      <c r="E134" t="inlineStr">
        <is>
          <t>No</t>
        </is>
      </c>
      <c r="F134" t="inlineStr">
        <is>
          <t>No</t>
        </is>
      </c>
      <c r="G134" t="inlineStr">
        <is>
          <t>4:38 PM</t>
        </is>
      </c>
      <c r="H134" t="n">
        <v>3</v>
      </c>
      <c r="I134" t="n">
        <v>0</v>
      </c>
      <c r="J134" t="inlineStr">
        <is>
          <t>Anyone</t>
        </is>
      </c>
      <c r="K134" t="inlineStr">
        <is>
          <t>Yes</t>
        </is>
      </c>
      <c r="L134" t="n">
        <v>2.78</v>
      </c>
      <c r="M134" t="n">
        <v>0.55</v>
      </c>
      <c r="N134" t="n">
        <v>0.99</v>
      </c>
      <c r="O134" s="5" t="inlineStr">
        <is>
          <t>Open map</t>
        </is>
      </c>
      <c r="P134" s="6" t="n"/>
      <c r="Q134" s="6" t="n"/>
    </row>
    <row r="135">
      <c r="A135" t="inlineStr">
        <is>
          <t>Q038-T2</t>
        </is>
      </c>
      <c r="B135" t="inlineStr">
        <is>
          <t>7:35 AM</t>
        </is>
      </c>
      <c r="C135" t="n">
        <v>15</v>
      </c>
      <c r="D135" t="inlineStr">
        <is>
          <t>Woman</t>
        </is>
      </c>
      <c r="E135" t="inlineStr">
        <is>
          <t>No</t>
        </is>
      </c>
      <c r="F135" t="inlineStr">
        <is>
          <t>Yes</t>
        </is>
      </c>
      <c r="G135" t="inlineStr">
        <is>
          <t>6:00 AM</t>
        </is>
      </c>
      <c r="H135" t="n">
        <v>95</v>
      </c>
      <c r="I135" t="n">
        <v>4</v>
      </c>
      <c r="J135" t="inlineStr">
        <is>
          <t>Women+ only</t>
        </is>
      </c>
      <c r="K135" t="inlineStr">
        <is>
          <t>No</t>
        </is>
      </c>
      <c r="L135" t="n">
        <v>1.86</v>
      </c>
      <c r="M135" t="n">
        <v>2.5</v>
      </c>
      <c r="N135" t="n">
        <v>0.44</v>
      </c>
      <c r="O135" s="5" t="inlineStr">
        <is>
          <t>Open map</t>
        </is>
      </c>
      <c r="P135" s="6" t="n"/>
      <c r="Q135" s="6" t="n"/>
    </row>
    <row r="136">
      <c r="A136" t="inlineStr">
        <is>
          <t>Q047-T2</t>
        </is>
      </c>
      <c r="B136" t="inlineStr">
        <is>
          <t>7:15 AM</t>
        </is>
      </c>
      <c r="C136" t="n">
        <v>30</v>
      </c>
      <c r="D136" t="inlineStr">
        <is>
          <t>Man</t>
        </is>
      </c>
      <c r="E136" t="inlineStr">
        <is>
          <t>No</t>
        </is>
      </c>
      <c r="F136" t="inlineStr">
        <is>
          <t>No</t>
        </is>
      </c>
      <c r="G136" t="inlineStr">
        <is>
          <t>10:22 AM</t>
        </is>
      </c>
      <c r="H136" t="n">
        <v>187</v>
      </c>
      <c r="I136" t="n">
        <v>3</v>
      </c>
      <c r="J136" t="inlineStr">
        <is>
          <t>Anyone</t>
        </is>
      </c>
      <c r="K136" t="inlineStr">
        <is>
          <t>No</t>
        </is>
      </c>
      <c r="L136" t="n">
        <v>11.1</v>
      </c>
      <c r="M136" t="n">
        <v>8.98</v>
      </c>
      <c r="N136" t="n">
        <v>17.3</v>
      </c>
      <c r="O136" s="5" t="inlineStr">
        <is>
          <t>Open map</t>
        </is>
      </c>
      <c r="P136" s="6" t="n"/>
      <c r="Q136" s="6" t="n"/>
    </row>
    <row r="137">
      <c r="A137" t="inlineStr">
        <is>
          <t>Q077-T3</t>
        </is>
      </c>
      <c r="B137" t="inlineStr">
        <is>
          <t>6:50 AM</t>
        </is>
      </c>
      <c r="C137" t="n">
        <v>15</v>
      </c>
      <c r="D137" t="inlineStr">
        <is>
          <t>Prefer not to say</t>
        </is>
      </c>
      <c r="E137" t="inlineStr">
        <is>
          <t>No</t>
        </is>
      </c>
      <c r="F137" t="inlineStr">
        <is>
          <t>Yes</t>
        </is>
      </c>
      <c r="G137" t="inlineStr">
        <is>
          <t>6:42 AM</t>
        </is>
      </c>
      <c r="H137" t="n">
        <v>8</v>
      </c>
      <c r="I137" t="n">
        <v>1</v>
      </c>
      <c r="J137" t="inlineStr">
        <is>
          <t>Anyone</t>
        </is>
      </c>
      <c r="K137" t="inlineStr">
        <is>
          <t>No</t>
        </is>
      </c>
      <c r="L137" t="n">
        <v>10</v>
      </c>
      <c r="M137" t="n">
        <v>1.75</v>
      </c>
      <c r="N137" t="n">
        <v>3.48</v>
      </c>
      <c r="O137" s="5" t="inlineStr">
        <is>
          <t>Open map</t>
        </is>
      </c>
      <c r="P137" s="6" t="n"/>
      <c r="Q137" s="6" t="n"/>
    </row>
    <row r="138">
      <c r="A138" t="inlineStr">
        <is>
          <t>Q070-T1</t>
        </is>
      </c>
      <c r="B138" t="inlineStr">
        <is>
          <t>6:15 AM</t>
        </is>
      </c>
      <c r="C138" t="n">
        <v>15</v>
      </c>
      <c r="D138" t="inlineStr">
        <is>
          <t>Woman</t>
        </is>
      </c>
      <c r="E138" t="inlineStr">
        <is>
          <t>No</t>
        </is>
      </c>
      <c r="F138" t="inlineStr">
        <is>
          <t>No</t>
        </is>
      </c>
      <c r="G138" t="inlineStr">
        <is>
          <t>6:11 AM</t>
        </is>
      </c>
      <c r="H138" t="n">
        <v>4</v>
      </c>
      <c r="I138" t="n">
        <v>2</v>
      </c>
      <c r="J138" t="inlineStr">
        <is>
          <t>Anyone</t>
        </is>
      </c>
      <c r="K138" t="inlineStr">
        <is>
          <t>No</t>
        </is>
      </c>
      <c r="L138" t="n">
        <v>4.76</v>
      </c>
      <c r="M138" t="n">
        <v>0.58</v>
      </c>
      <c r="N138" t="n">
        <v>0.45</v>
      </c>
      <c r="O138" s="5" t="inlineStr">
        <is>
          <t>Open map</t>
        </is>
      </c>
      <c r="P138" s="6" t="n"/>
      <c r="Q138" s="6" t="n"/>
    </row>
    <row r="139">
      <c r="A139" t="inlineStr">
        <is>
          <t>Q096-T1</t>
        </is>
      </c>
      <c r="B139" t="inlineStr">
        <is>
          <t>4:53 PM</t>
        </is>
      </c>
      <c r="C139" t="n">
        <v>15</v>
      </c>
      <c r="D139" t="inlineStr">
        <is>
          <t>Man</t>
        </is>
      </c>
      <c r="E139" t="inlineStr">
        <is>
          <t>No</t>
        </is>
      </c>
      <c r="F139" t="inlineStr">
        <is>
          <t>No</t>
        </is>
      </c>
      <c r="G139" t="inlineStr">
        <is>
          <t>4:52 PM</t>
        </is>
      </c>
      <c r="H139" t="n">
        <v>1</v>
      </c>
      <c r="I139" t="n">
        <v>2</v>
      </c>
      <c r="J139" t="inlineStr">
        <is>
          <t>Anyone</t>
        </is>
      </c>
      <c r="K139" t="inlineStr">
        <is>
          <t>No</t>
        </is>
      </c>
      <c r="L139" t="n">
        <v>1.18</v>
      </c>
      <c r="M139" t="n">
        <v>0.55</v>
      </c>
      <c r="N139" t="n">
        <v>1.07</v>
      </c>
      <c r="O139" s="5" t="inlineStr">
        <is>
          <t>Open map</t>
        </is>
      </c>
      <c r="P139" s="6" t="n"/>
      <c r="Q139" s="6" t="n"/>
    </row>
    <row r="140">
      <c r="A140" t="inlineStr">
        <is>
          <t>Q039-T2</t>
        </is>
      </c>
      <c r="B140" t="inlineStr">
        <is>
          <t>6:48 AM</t>
        </is>
      </c>
      <c r="C140" t="n">
        <v>20</v>
      </c>
      <c r="D140" t="inlineStr">
        <is>
          <t>Man</t>
        </is>
      </c>
      <c r="E140" t="inlineStr">
        <is>
          <t>No</t>
        </is>
      </c>
      <c r="F140" t="inlineStr">
        <is>
          <t>Yes</t>
        </is>
      </c>
      <c r="G140" t="inlineStr">
        <is>
          <t>6:00 AM</t>
        </is>
      </c>
      <c r="H140" t="n">
        <v>48</v>
      </c>
      <c r="I140" t="n">
        <v>1</v>
      </c>
      <c r="J140" t="inlineStr">
        <is>
          <t>Anyone</t>
        </is>
      </c>
      <c r="K140" t="inlineStr">
        <is>
          <t>No</t>
        </is>
      </c>
      <c r="L140" t="n">
        <v>3.35</v>
      </c>
      <c r="M140" t="n">
        <v>1.74</v>
      </c>
      <c r="N140" t="n">
        <v>1.88</v>
      </c>
      <c r="O140" s="5" t="inlineStr">
        <is>
          <t>Open map</t>
        </is>
      </c>
      <c r="P140" s="6" t="n"/>
      <c r="Q140" s="6" t="n"/>
    </row>
    <row r="141">
      <c r="A141" t="inlineStr">
        <is>
          <t>Q075-T3</t>
        </is>
      </c>
      <c r="B141" t="inlineStr">
        <is>
          <t>5:10 PM</t>
        </is>
      </c>
      <c r="C141" t="n">
        <v>20</v>
      </c>
      <c r="D141" t="inlineStr">
        <is>
          <t>Man</t>
        </is>
      </c>
      <c r="E141" t="inlineStr">
        <is>
          <t>No</t>
        </is>
      </c>
      <c r="F141" t="inlineStr">
        <is>
          <t>No</t>
        </is>
      </c>
      <c r="G141" t="inlineStr">
        <is>
          <t>5:08 PM</t>
        </is>
      </c>
      <c r="H141" t="n">
        <v>2</v>
      </c>
      <c r="I141" t="n">
        <v>4</v>
      </c>
      <c r="J141" t="inlineStr">
        <is>
          <t>Anyone</t>
        </is>
      </c>
      <c r="K141" t="inlineStr">
        <is>
          <t>No</t>
        </is>
      </c>
      <c r="L141" t="n">
        <v>2.72</v>
      </c>
      <c r="M141" t="n">
        <v>1.84</v>
      </c>
      <c r="N141" t="n">
        <v>1.54</v>
      </c>
      <c r="O141" s="5" t="inlineStr">
        <is>
          <t>Open map</t>
        </is>
      </c>
      <c r="P141" s="6" t="n"/>
      <c r="Q141" s="6" t="n"/>
    </row>
    <row r="142">
      <c r="A142" t="inlineStr">
        <is>
          <t>Q018-T4</t>
        </is>
      </c>
      <c r="B142" t="inlineStr">
        <is>
          <t>5:20 PM</t>
        </is>
      </c>
      <c r="C142" t="n">
        <v>20</v>
      </c>
      <c r="D142" t="inlineStr">
        <is>
          <t>Woman</t>
        </is>
      </c>
      <c r="E142" t="inlineStr">
        <is>
          <t>No</t>
        </is>
      </c>
      <c r="F142" t="inlineStr">
        <is>
          <t>No</t>
        </is>
      </c>
      <c r="G142" t="inlineStr">
        <is>
          <t>5:39 PM</t>
        </is>
      </c>
      <c r="H142" t="n">
        <v>19</v>
      </c>
      <c r="I142" t="n">
        <v>1</v>
      </c>
      <c r="J142" t="inlineStr">
        <is>
          <t>Anyone</t>
        </is>
      </c>
      <c r="K142" t="inlineStr">
        <is>
          <t>Yes</t>
        </is>
      </c>
      <c r="L142" t="n">
        <v>3.35</v>
      </c>
      <c r="M142" t="n">
        <v>0.23</v>
      </c>
      <c r="N142" t="n">
        <v>0.22</v>
      </c>
      <c r="O142" s="5" t="inlineStr">
        <is>
          <t>Open map</t>
        </is>
      </c>
      <c r="P142" s="6" t="n"/>
      <c r="Q142" s="6" t="n"/>
    </row>
    <row r="143">
      <c r="A143" t="inlineStr">
        <is>
          <t>Q044-T1</t>
        </is>
      </c>
      <c r="B143" t="inlineStr">
        <is>
          <t>8:30 AM</t>
        </is>
      </c>
      <c r="C143" t="n">
        <v>15</v>
      </c>
      <c r="D143" t="inlineStr">
        <is>
          <t>Woman</t>
        </is>
      </c>
      <c r="E143" t="inlineStr">
        <is>
          <t>No</t>
        </is>
      </c>
      <c r="F143" t="inlineStr">
        <is>
          <t>No</t>
        </is>
      </c>
      <c r="G143" t="inlineStr">
        <is>
          <t>8:27 AM</t>
        </is>
      </c>
      <c r="H143" t="n">
        <v>3</v>
      </c>
      <c r="I143" t="n">
        <v>3</v>
      </c>
      <c r="J143" t="inlineStr">
        <is>
          <t>Anyone</t>
        </is>
      </c>
      <c r="K143" t="inlineStr">
        <is>
          <t>No</t>
        </is>
      </c>
      <c r="L143" t="n">
        <v>11.18</v>
      </c>
      <c r="M143" t="n">
        <v>0.09</v>
      </c>
      <c r="N143" t="n">
        <v>0.05</v>
      </c>
      <c r="O143" s="5" t="inlineStr">
        <is>
          <t>Open map</t>
        </is>
      </c>
      <c r="P143" s="6" t="n"/>
      <c r="Q143" s="6" t="n"/>
    </row>
    <row r="144">
      <c r="A144" t="inlineStr">
        <is>
          <t>Q058-T3</t>
        </is>
      </c>
      <c r="B144" t="inlineStr">
        <is>
          <t>4:20 PM</t>
        </is>
      </c>
      <c r="C144" t="n">
        <v>15</v>
      </c>
      <c r="D144" t="inlineStr">
        <is>
          <t>Prefer not to say</t>
        </is>
      </c>
      <c r="E144" t="inlineStr">
        <is>
          <t>No</t>
        </is>
      </c>
      <c r="F144" t="inlineStr">
        <is>
          <t>No</t>
        </is>
      </c>
      <c r="G144" t="inlineStr">
        <is>
          <t>4:21 PM</t>
        </is>
      </c>
      <c r="H144" t="n">
        <v>1</v>
      </c>
      <c r="I144" t="n">
        <v>2</v>
      </c>
      <c r="J144" t="inlineStr">
        <is>
          <t>Anyone</t>
        </is>
      </c>
      <c r="K144" t="inlineStr">
        <is>
          <t>Yes</t>
        </is>
      </c>
      <c r="L144" t="n">
        <v>1.4</v>
      </c>
      <c r="M144" t="n">
        <v>4.6</v>
      </c>
      <c r="N144" t="n">
        <v>0.48</v>
      </c>
      <c r="O144" s="5" t="inlineStr">
        <is>
          <t>Open map</t>
        </is>
      </c>
      <c r="P144" s="6" t="n"/>
      <c r="Q144" s="6" t="n"/>
    </row>
    <row r="145">
      <c r="A145" t="inlineStr">
        <is>
          <t>Q020-T4</t>
        </is>
      </c>
      <c r="B145" t="inlineStr">
        <is>
          <t>6:12 AM</t>
        </is>
      </c>
      <c r="C145" t="n">
        <v>10</v>
      </c>
      <c r="D145" t="inlineStr">
        <is>
          <t>Woman</t>
        </is>
      </c>
      <c r="E145" t="inlineStr">
        <is>
          <t>Yes</t>
        </is>
      </c>
      <c r="F145" t="inlineStr">
        <is>
          <t>No</t>
        </is>
      </c>
      <c r="G145" t="inlineStr">
        <is>
          <t>6:03 AM</t>
        </is>
      </c>
      <c r="H145" t="n">
        <v>9</v>
      </c>
      <c r="I145" t="n">
        <v>2</v>
      </c>
      <c r="J145" t="inlineStr">
        <is>
          <t>Anyone</t>
        </is>
      </c>
      <c r="K145" t="inlineStr">
        <is>
          <t>No</t>
        </is>
      </c>
      <c r="L145" t="n">
        <v>1.74</v>
      </c>
      <c r="M145" t="n">
        <v>0.01</v>
      </c>
      <c r="N145" t="n">
        <v>0.01</v>
      </c>
      <c r="O145" s="5" t="inlineStr">
        <is>
          <t>Open map</t>
        </is>
      </c>
      <c r="P145" s="6" t="n"/>
      <c r="Q145" s="6" t="n"/>
    </row>
    <row r="146">
      <c r="A146" t="inlineStr">
        <is>
          <t>Q077-T2</t>
        </is>
      </c>
      <c r="B146" t="inlineStr">
        <is>
          <t>6:50 AM</t>
        </is>
      </c>
      <c r="C146" t="n">
        <v>15</v>
      </c>
      <c r="D146" t="inlineStr">
        <is>
          <t>Prefer not to say</t>
        </is>
      </c>
      <c r="E146" t="inlineStr">
        <is>
          <t>No</t>
        </is>
      </c>
      <c r="F146" t="inlineStr">
        <is>
          <t>No</t>
        </is>
      </c>
      <c r="G146" t="inlineStr">
        <is>
          <t>6:00 AM</t>
        </is>
      </c>
      <c r="H146" t="n">
        <v>50</v>
      </c>
      <c r="I146" t="n">
        <v>2</v>
      </c>
      <c r="J146" t="inlineStr">
        <is>
          <t>Anyone</t>
        </is>
      </c>
      <c r="K146" t="inlineStr">
        <is>
          <t>No</t>
        </is>
      </c>
      <c r="L146" t="n">
        <v>10</v>
      </c>
      <c r="M146" t="n">
        <v>13.77</v>
      </c>
      <c r="N146" t="n">
        <v>19.07</v>
      </c>
      <c r="O146" s="5" t="inlineStr">
        <is>
          <t>Open map</t>
        </is>
      </c>
      <c r="P146" s="6" t="n"/>
      <c r="Q146" s="6" t="n"/>
    </row>
    <row r="147">
      <c r="A147" t="inlineStr">
        <is>
          <t>Q062-T5</t>
        </is>
      </c>
      <c r="B147" t="inlineStr">
        <is>
          <t>4:29 PM</t>
        </is>
      </c>
      <c r="C147" t="n">
        <v>10</v>
      </c>
      <c r="D147" t="inlineStr">
        <is>
          <t>Man</t>
        </is>
      </c>
      <c r="E147" t="inlineStr">
        <is>
          <t>No</t>
        </is>
      </c>
      <c r="F147" t="inlineStr">
        <is>
          <t>No</t>
        </is>
      </c>
      <c r="G147" t="inlineStr">
        <is>
          <t>4:32 PM</t>
        </is>
      </c>
      <c r="H147" t="n">
        <v>3</v>
      </c>
      <c r="I147" t="n">
        <v>2</v>
      </c>
      <c r="J147" t="inlineStr">
        <is>
          <t>Women+ only</t>
        </is>
      </c>
      <c r="K147" t="inlineStr">
        <is>
          <t>No</t>
        </is>
      </c>
      <c r="L147" t="n">
        <v>10.38</v>
      </c>
      <c r="M147" t="n">
        <v>0.23</v>
      </c>
      <c r="N147" t="n">
        <v>0.33</v>
      </c>
      <c r="O147" s="5" t="inlineStr">
        <is>
          <t>Open map</t>
        </is>
      </c>
      <c r="P147" s="6" t="n"/>
      <c r="Q147" s="6" t="n"/>
    </row>
    <row r="148">
      <c r="A148" t="inlineStr">
        <is>
          <t>Q026-T4</t>
        </is>
      </c>
      <c r="B148" t="inlineStr">
        <is>
          <t>6:34 AM</t>
        </is>
      </c>
      <c r="C148" t="n">
        <v>15</v>
      </c>
      <c r="D148" t="inlineStr">
        <is>
          <t>Woman</t>
        </is>
      </c>
      <c r="E148" t="inlineStr">
        <is>
          <t>No</t>
        </is>
      </c>
      <c r="F148" t="inlineStr">
        <is>
          <t>Yes</t>
        </is>
      </c>
      <c r="G148" t="inlineStr">
        <is>
          <t>6:52 AM</t>
        </is>
      </c>
      <c r="H148" t="n">
        <v>18</v>
      </c>
      <c r="I148" t="n">
        <v>3</v>
      </c>
      <c r="J148" t="inlineStr">
        <is>
          <t>Anyone</t>
        </is>
      </c>
      <c r="K148" t="inlineStr">
        <is>
          <t>No</t>
        </is>
      </c>
      <c r="L148" t="n">
        <v>1.7</v>
      </c>
      <c r="M148" t="n">
        <v>0.7</v>
      </c>
      <c r="N148" t="n">
        <v>1.34</v>
      </c>
      <c r="O148" s="5" t="inlineStr">
        <is>
          <t>Open map</t>
        </is>
      </c>
      <c r="P148" s="6" t="n"/>
      <c r="Q148" s="6" t="n"/>
    </row>
    <row r="149">
      <c r="A149" t="inlineStr">
        <is>
          <t>Q060-T4</t>
        </is>
      </c>
      <c r="B149" t="inlineStr">
        <is>
          <t>2:58 PM</t>
        </is>
      </c>
      <c r="C149" t="n">
        <v>15</v>
      </c>
      <c r="D149" t="inlineStr">
        <is>
          <t>Woman</t>
        </is>
      </c>
      <c r="E149" t="inlineStr">
        <is>
          <t>Yes</t>
        </is>
      </c>
      <c r="F149" t="inlineStr">
        <is>
          <t>No</t>
        </is>
      </c>
      <c r="G149" t="inlineStr">
        <is>
          <t>2:42 PM</t>
        </is>
      </c>
      <c r="H149" t="n">
        <v>16</v>
      </c>
      <c r="I149" t="n">
        <v>4</v>
      </c>
      <c r="J149" t="inlineStr">
        <is>
          <t>Women+ only</t>
        </is>
      </c>
      <c r="K149" t="inlineStr">
        <is>
          <t>No</t>
        </is>
      </c>
      <c r="L149" t="n">
        <v>3.88</v>
      </c>
      <c r="M149" t="n">
        <v>0.4</v>
      </c>
      <c r="N149" t="n">
        <v>0.08</v>
      </c>
      <c r="O149" s="5" t="inlineStr">
        <is>
          <t>Open map</t>
        </is>
      </c>
      <c r="P149" s="6" t="n"/>
      <c r="Q149" s="6" t="n"/>
    </row>
    <row r="150">
      <c r="A150" t="inlineStr">
        <is>
          <t>Q006-T4</t>
        </is>
      </c>
      <c r="B150" t="inlineStr">
        <is>
          <t>4:07 PM</t>
        </is>
      </c>
      <c r="C150" t="n">
        <v>30</v>
      </c>
      <c r="D150" t="inlineStr">
        <is>
          <t>Man</t>
        </is>
      </c>
      <c r="E150" t="inlineStr">
        <is>
          <t>No</t>
        </is>
      </c>
      <c r="F150" t="inlineStr">
        <is>
          <t>No</t>
        </is>
      </c>
      <c r="G150" t="inlineStr">
        <is>
          <t>4:40 PM</t>
        </is>
      </c>
      <c r="H150" t="n">
        <v>33</v>
      </c>
      <c r="I150" t="n">
        <v>0</v>
      </c>
      <c r="J150" t="inlineStr">
        <is>
          <t>Anyone</t>
        </is>
      </c>
      <c r="K150" t="inlineStr">
        <is>
          <t>No</t>
        </is>
      </c>
      <c r="L150" t="n">
        <v>1.7</v>
      </c>
      <c r="M150" t="n">
        <v>0.24</v>
      </c>
      <c r="N150" t="n">
        <v>0.15</v>
      </c>
      <c r="O150" s="5" t="inlineStr">
        <is>
          <t>Open map</t>
        </is>
      </c>
      <c r="P150" s="6" t="n"/>
      <c r="Q150" s="6" t="n"/>
    </row>
    <row r="151">
      <c r="A151" t="inlineStr">
        <is>
          <t>Q011-T2</t>
        </is>
      </c>
      <c r="B151" t="inlineStr">
        <is>
          <t>6:36 AM</t>
        </is>
      </c>
      <c r="C151" t="n">
        <v>15</v>
      </c>
      <c r="D151" t="inlineStr">
        <is>
          <t>Woman</t>
        </is>
      </c>
      <c r="E151" t="inlineStr">
        <is>
          <t>Yes</t>
        </is>
      </c>
      <c r="F151" t="inlineStr">
        <is>
          <t>No</t>
        </is>
      </c>
      <c r="G151" t="inlineStr">
        <is>
          <t>10:32 AM</t>
        </is>
      </c>
      <c r="H151" t="n">
        <v>236</v>
      </c>
      <c r="I151" t="n">
        <v>3</v>
      </c>
      <c r="J151" t="inlineStr">
        <is>
          <t>Women+ only</t>
        </is>
      </c>
      <c r="K151" t="inlineStr">
        <is>
          <t>No</t>
        </is>
      </c>
      <c r="L151" t="n">
        <v>1</v>
      </c>
      <c r="M151" t="n">
        <v>5.71</v>
      </c>
      <c r="N151" t="n">
        <v>0.52</v>
      </c>
      <c r="O151" s="5" t="inlineStr">
        <is>
          <t>Open map</t>
        </is>
      </c>
      <c r="P151" s="6" t="n"/>
      <c r="Q151" s="6" t="n"/>
    </row>
    <row r="152">
      <c r="A152" t="inlineStr">
        <is>
          <t>Q025-T5</t>
        </is>
      </c>
      <c r="B152" t="inlineStr">
        <is>
          <t>4:43 PM</t>
        </is>
      </c>
      <c r="C152" t="n">
        <v>10</v>
      </c>
      <c r="D152" t="inlineStr">
        <is>
          <t>Man</t>
        </is>
      </c>
      <c r="E152" t="inlineStr">
        <is>
          <t>No</t>
        </is>
      </c>
      <c r="F152" t="inlineStr">
        <is>
          <t>No</t>
        </is>
      </c>
      <c r="G152" t="inlineStr">
        <is>
          <t>4:46 PM</t>
        </is>
      </c>
      <c r="H152" t="n">
        <v>3</v>
      </c>
      <c r="I152" t="n">
        <v>2</v>
      </c>
      <c r="J152" t="inlineStr">
        <is>
          <t>Women+ only</t>
        </is>
      </c>
      <c r="K152" t="inlineStr">
        <is>
          <t>Yes</t>
        </is>
      </c>
      <c r="L152" t="n">
        <v>10</v>
      </c>
      <c r="M152" t="n">
        <v>0.29</v>
      </c>
      <c r="N152" t="n">
        <v>0.15</v>
      </c>
      <c r="O152" s="5" t="inlineStr">
        <is>
          <t>Open map</t>
        </is>
      </c>
      <c r="P152" s="6" t="n"/>
      <c r="Q152" s="6" t="n"/>
    </row>
    <row r="153">
      <c r="A153" t="inlineStr">
        <is>
          <t>Q013-T3</t>
        </is>
      </c>
      <c r="B153" t="inlineStr">
        <is>
          <t>4:20 PM</t>
        </is>
      </c>
      <c r="C153" t="n">
        <v>15</v>
      </c>
      <c r="D153" t="inlineStr">
        <is>
          <t>Man</t>
        </is>
      </c>
      <c r="E153" t="inlineStr">
        <is>
          <t>No</t>
        </is>
      </c>
      <c r="F153" t="inlineStr">
        <is>
          <t>No</t>
        </is>
      </c>
      <c r="G153" t="inlineStr">
        <is>
          <t>4:19 PM</t>
        </is>
      </c>
      <c r="H153" t="n">
        <v>1</v>
      </c>
      <c r="I153" t="n">
        <v>4</v>
      </c>
      <c r="J153" t="inlineStr">
        <is>
          <t>Women+ only</t>
        </is>
      </c>
      <c r="K153" t="inlineStr">
        <is>
          <t>No</t>
        </is>
      </c>
      <c r="L153" t="n">
        <v>1.57</v>
      </c>
      <c r="M153" t="n">
        <v>1.16</v>
      </c>
      <c r="N153" t="n">
        <v>2.32</v>
      </c>
      <c r="O153" s="5" t="inlineStr">
        <is>
          <t>Open map</t>
        </is>
      </c>
      <c r="P153" s="6" t="n"/>
      <c r="Q153" s="6" t="n"/>
    </row>
    <row r="154">
      <c r="A154" t="inlineStr">
        <is>
          <t>Q090-T2</t>
        </is>
      </c>
      <c r="B154" t="inlineStr">
        <is>
          <t>7:07 AM</t>
        </is>
      </c>
      <c r="C154" t="n">
        <v>15</v>
      </c>
      <c r="D154" t="inlineStr">
        <is>
          <t>Woman</t>
        </is>
      </c>
      <c r="E154" t="inlineStr">
        <is>
          <t>No</t>
        </is>
      </c>
      <c r="F154" t="inlineStr">
        <is>
          <t>Yes</t>
        </is>
      </c>
      <c r="G154" t="inlineStr">
        <is>
          <t>11:55 AM</t>
        </is>
      </c>
      <c r="H154" t="n">
        <v>288</v>
      </c>
      <c r="I154" t="n">
        <v>1</v>
      </c>
      <c r="J154" t="inlineStr">
        <is>
          <t>Women+ only</t>
        </is>
      </c>
      <c r="K154" t="inlineStr">
        <is>
          <t>No</t>
        </is>
      </c>
      <c r="L154" t="n">
        <v>2.36</v>
      </c>
      <c r="M154" t="n">
        <v>12.28</v>
      </c>
      <c r="N154" t="n">
        <v>1.62</v>
      </c>
      <c r="O154" s="5" t="inlineStr">
        <is>
          <t>Open map</t>
        </is>
      </c>
      <c r="P154" s="6" t="n"/>
      <c r="Q154" s="6" t="n"/>
    </row>
    <row r="155">
      <c r="A155" t="inlineStr">
        <is>
          <t>Q057-T5</t>
        </is>
      </c>
      <c r="B155" t="inlineStr">
        <is>
          <t>4:33 PM</t>
        </is>
      </c>
      <c r="C155" t="n">
        <v>15</v>
      </c>
      <c r="D155" t="inlineStr">
        <is>
          <t>Woman</t>
        </is>
      </c>
      <c r="E155" t="inlineStr">
        <is>
          <t>Yes</t>
        </is>
      </c>
      <c r="F155" t="inlineStr">
        <is>
          <t>No</t>
        </is>
      </c>
      <c r="G155" t="inlineStr">
        <is>
          <t>4:35 PM</t>
        </is>
      </c>
      <c r="H155" t="n">
        <v>2</v>
      </c>
      <c r="I155" t="n">
        <v>4</v>
      </c>
      <c r="J155" t="inlineStr">
        <is>
          <t>Anyone</t>
        </is>
      </c>
      <c r="K155" t="inlineStr">
        <is>
          <t>Yes</t>
        </is>
      </c>
      <c r="L155" t="n">
        <v>1.5</v>
      </c>
      <c r="M155" t="n">
        <v>0.16</v>
      </c>
      <c r="N155" t="n">
        <v>0</v>
      </c>
      <c r="O155" s="5" t="inlineStr">
        <is>
          <t>Open map</t>
        </is>
      </c>
      <c r="P155" s="6" t="n"/>
      <c r="Q155" s="6" t="n"/>
    </row>
    <row r="156">
      <c r="A156" t="inlineStr">
        <is>
          <t>Q021-T3</t>
        </is>
      </c>
      <c r="B156" t="inlineStr">
        <is>
          <t>6:00 AM</t>
        </is>
      </c>
      <c r="C156" t="n">
        <v>20</v>
      </c>
      <c r="D156" t="inlineStr">
        <is>
          <t>Man</t>
        </is>
      </c>
      <c r="E156" t="inlineStr">
        <is>
          <t>No</t>
        </is>
      </c>
      <c r="F156" t="inlineStr">
        <is>
          <t>Yes</t>
        </is>
      </c>
      <c r="G156" t="inlineStr">
        <is>
          <t>6:00 AM</t>
        </is>
      </c>
      <c r="H156" t="n">
        <v>0</v>
      </c>
      <c r="I156" t="n">
        <v>3</v>
      </c>
      <c r="J156" t="inlineStr">
        <is>
          <t>Anyone</t>
        </is>
      </c>
      <c r="K156" t="inlineStr">
        <is>
          <t>No</t>
        </is>
      </c>
      <c r="L156" t="n">
        <v>10.33</v>
      </c>
      <c r="M156" t="n">
        <v>0.07000000000000001</v>
      </c>
      <c r="N156" t="n">
        <v>0</v>
      </c>
      <c r="O156" s="5" t="inlineStr">
        <is>
          <t>Open map</t>
        </is>
      </c>
      <c r="P156" s="6" t="n"/>
      <c r="Q156" s="6" t="n"/>
    </row>
    <row r="157">
      <c r="A157" t="inlineStr">
        <is>
          <t>Q019-T1</t>
        </is>
      </c>
      <c r="B157" t="inlineStr">
        <is>
          <t>4:28 PM</t>
        </is>
      </c>
      <c r="C157" t="n">
        <v>30</v>
      </c>
      <c r="D157" t="inlineStr">
        <is>
          <t>Man</t>
        </is>
      </c>
      <c r="E157" t="inlineStr">
        <is>
          <t>No</t>
        </is>
      </c>
      <c r="F157" t="inlineStr">
        <is>
          <t>No</t>
        </is>
      </c>
      <c r="G157" t="inlineStr">
        <is>
          <t>4:30 PM</t>
        </is>
      </c>
      <c r="H157" t="n">
        <v>2</v>
      </c>
      <c r="I157" t="n">
        <v>1</v>
      </c>
      <c r="J157" t="inlineStr">
        <is>
          <t>Anyone</t>
        </is>
      </c>
      <c r="K157" t="inlineStr">
        <is>
          <t>No</t>
        </is>
      </c>
      <c r="L157" t="n">
        <v>0.67</v>
      </c>
      <c r="M157" t="n">
        <v>0.42</v>
      </c>
      <c r="N157" t="n">
        <v>0</v>
      </c>
      <c r="O157" s="5" t="inlineStr">
        <is>
          <t>Open map</t>
        </is>
      </c>
      <c r="P157" s="6" t="n"/>
      <c r="Q157" s="6" t="n"/>
    </row>
    <row r="158">
      <c r="A158" t="inlineStr">
        <is>
          <t>Q093-T5</t>
        </is>
      </c>
      <c r="B158" t="inlineStr">
        <is>
          <t>7:27 AM</t>
        </is>
      </c>
      <c r="C158" t="n">
        <v>15</v>
      </c>
      <c r="D158" t="inlineStr">
        <is>
          <t>Non-binary</t>
        </is>
      </c>
      <c r="E158" t="inlineStr">
        <is>
          <t>No</t>
        </is>
      </c>
      <c r="F158" t="inlineStr">
        <is>
          <t>No</t>
        </is>
      </c>
      <c r="G158" t="inlineStr">
        <is>
          <t>7:22 AM</t>
        </is>
      </c>
      <c r="H158" t="n">
        <v>5</v>
      </c>
      <c r="I158" t="n">
        <v>3</v>
      </c>
      <c r="J158" t="inlineStr">
        <is>
          <t>Anyone</t>
        </is>
      </c>
      <c r="K158" t="inlineStr">
        <is>
          <t>Yes</t>
        </is>
      </c>
      <c r="L158" t="n">
        <v>3.72</v>
      </c>
      <c r="M158" t="n">
        <v>0.54</v>
      </c>
      <c r="N158" t="n">
        <v>0.08</v>
      </c>
      <c r="O158" s="5" t="inlineStr">
        <is>
          <t>Open map</t>
        </is>
      </c>
      <c r="P158" s="6" t="n"/>
      <c r="Q158" s="6" t="n"/>
    </row>
    <row r="159">
      <c r="A159" t="inlineStr">
        <is>
          <t>Q049-T4</t>
        </is>
      </c>
      <c r="B159" t="inlineStr">
        <is>
          <t>3:53 PM</t>
        </is>
      </c>
      <c r="C159" t="n">
        <v>15</v>
      </c>
      <c r="D159" t="inlineStr">
        <is>
          <t>Non-binary</t>
        </is>
      </c>
      <c r="E159" t="inlineStr">
        <is>
          <t>No</t>
        </is>
      </c>
      <c r="F159" t="inlineStr">
        <is>
          <t>Yes</t>
        </is>
      </c>
      <c r="G159" t="inlineStr">
        <is>
          <t>4:11 PM</t>
        </is>
      </c>
      <c r="H159" t="n">
        <v>18</v>
      </c>
      <c r="I159" t="n">
        <v>3</v>
      </c>
      <c r="J159" t="inlineStr">
        <is>
          <t>Women+ only</t>
        </is>
      </c>
      <c r="K159" t="inlineStr">
        <is>
          <t>No</t>
        </is>
      </c>
      <c r="L159" t="n">
        <v>9.81</v>
      </c>
      <c r="M159" t="n">
        <v>0.4</v>
      </c>
      <c r="N159" t="n">
        <v>0</v>
      </c>
      <c r="O159" s="5" t="inlineStr">
        <is>
          <t>Open map</t>
        </is>
      </c>
      <c r="P159" s="6" t="n"/>
      <c r="Q159" s="6" t="n"/>
    </row>
    <row r="160">
      <c r="A160" t="inlineStr">
        <is>
          <t>Q056-T5</t>
        </is>
      </c>
      <c r="B160" t="inlineStr">
        <is>
          <t>3:33 PM</t>
        </is>
      </c>
      <c r="C160" t="n">
        <v>15</v>
      </c>
      <c r="D160" t="inlineStr">
        <is>
          <t>Man</t>
        </is>
      </c>
      <c r="E160" t="inlineStr">
        <is>
          <t>No</t>
        </is>
      </c>
      <c r="F160" t="inlineStr">
        <is>
          <t>No</t>
        </is>
      </c>
      <c r="G160" t="inlineStr">
        <is>
          <t>3:33 PM</t>
        </is>
      </c>
      <c r="H160" t="n">
        <v>0</v>
      </c>
      <c r="I160" t="n">
        <v>2</v>
      </c>
      <c r="J160" t="inlineStr">
        <is>
          <t>Women+ only</t>
        </is>
      </c>
      <c r="K160" t="inlineStr">
        <is>
          <t>No</t>
        </is>
      </c>
      <c r="L160" t="n">
        <v>11.93</v>
      </c>
      <c r="M160" t="n">
        <v>0.24</v>
      </c>
      <c r="N160" t="n">
        <v>0.03</v>
      </c>
      <c r="O160" s="5" t="inlineStr">
        <is>
          <t>Open map</t>
        </is>
      </c>
      <c r="P160" s="6" t="n"/>
      <c r="Q160" s="6" t="n"/>
    </row>
    <row r="161">
      <c r="A161" t="inlineStr">
        <is>
          <t>Q098-T1</t>
        </is>
      </c>
      <c r="B161" t="inlineStr">
        <is>
          <t>5:06 PM</t>
        </is>
      </c>
      <c r="C161" t="n">
        <v>15</v>
      </c>
      <c r="D161" t="inlineStr">
        <is>
          <t>Man</t>
        </is>
      </c>
      <c r="E161" t="inlineStr">
        <is>
          <t>No</t>
        </is>
      </c>
      <c r="F161" t="inlineStr">
        <is>
          <t>Yes</t>
        </is>
      </c>
      <c r="G161" t="inlineStr">
        <is>
          <t>5:11 PM</t>
        </is>
      </c>
      <c r="H161" t="n">
        <v>5</v>
      </c>
      <c r="I161" t="n">
        <v>1</v>
      </c>
      <c r="J161" t="inlineStr">
        <is>
          <t>Anyone</t>
        </is>
      </c>
      <c r="K161" t="inlineStr">
        <is>
          <t>No</t>
        </is>
      </c>
      <c r="L161" t="n">
        <v>1.38</v>
      </c>
      <c r="M161" t="n">
        <v>0.34</v>
      </c>
      <c r="N161" t="n">
        <v>0.05</v>
      </c>
      <c r="O161" s="5" t="inlineStr">
        <is>
          <t>Open map</t>
        </is>
      </c>
      <c r="P161" s="6" t="n"/>
      <c r="Q161" s="6" t="n"/>
    </row>
    <row r="162">
      <c r="A162" t="inlineStr">
        <is>
          <t>Q075-T2</t>
        </is>
      </c>
      <c r="B162" t="inlineStr">
        <is>
          <t>5:10 PM</t>
        </is>
      </c>
      <c r="C162" t="n">
        <v>20</v>
      </c>
      <c r="D162" t="inlineStr">
        <is>
          <t>Man</t>
        </is>
      </c>
      <c r="E162" t="inlineStr">
        <is>
          <t>No</t>
        </is>
      </c>
      <c r="F162" t="inlineStr">
        <is>
          <t>Yes</t>
        </is>
      </c>
      <c r="G162" t="inlineStr">
        <is>
          <t>1:19 PM</t>
        </is>
      </c>
      <c r="H162" t="n">
        <v>231</v>
      </c>
      <c r="I162" t="n">
        <v>4</v>
      </c>
      <c r="J162" t="inlineStr">
        <is>
          <t>Anyone</t>
        </is>
      </c>
      <c r="K162" t="inlineStr">
        <is>
          <t>Yes</t>
        </is>
      </c>
      <c r="L162" t="n">
        <v>2.72</v>
      </c>
      <c r="M162" t="n">
        <v>7.96</v>
      </c>
      <c r="N162" t="n">
        <v>1.44</v>
      </c>
      <c r="O162" s="5" t="inlineStr">
        <is>
          <t>Open map</t>
        </is>
      </c>
      <c r="P162" s="6" t="n"/>
      <c r="Q162" s="6" t="n"/>
    </row>
    <row r="163">
      <c r="A163" t="inlineStr">
        <is>
          <t>Q080-T3</t>
        </is>
      </c>
      <c r="B163" t="inlineStr">
        <is>
          <t>6:31 AM</t>
        </is>
      </c>
      <c r="C163" t="n">
        <v>15</v>
      </c>
      <c r="D163" t="inlineStr">
        <is>
          <t>Woman</t>
        </is>
      </c>
      <c r="E163" t="inlineStr">
        <is>
          <t>No</t>
        </is>
      </c>
      <c r="F163" t="inlineStr">
        <is>
          <t>Yes</t>
        </is>
      </c>
      <c r="G163" t="inlineStr">
        <is>
          <t>6:23 AM</t>
        </is>
      </c>
      <c r="H163" t="n">
        <v>8</v>
      </c>
      <c r="I163" t="n">
        <v>4</v>
      </c>
      <c r="J163" t="inlineStr">
        <is>
          <t>Anyone</t>
        </is>
      </c>
      <c r="K163" t="inlineStr">
        <is>
          <t>No</t>
        </is>
      </c>
      <c r="L163" t="n">
        <v>3.14</v>
      </c>
      <c r="M163" t="n">
        <v>2.68</v>
      </c>
      <c r="N163" t="n">
        <v>0.03</v>
      </c>
      <c r="O163" s="5" t="inlineStr">
        <is>
          <t>Open map</t>
        </is>
      </c>
      <c r="P163" s="6" t="n"/>
      <c r="Q163" s="6" t="n"/>
    </row>
    <row r="164">
      <c r="A164" t="inlineStr">
        <is>
          <t>Q024-T1</t>
        </is>
      </c>
      <c r="B164" t="inlineStr">
        <is>
          <t>6:49 AM</t>
        </is>
      </c>
      <c r="C164" t="n">
        <v>15</v>
      </c>
      <c r="D164" t="inlineStr">
        <is>
          <t>Man</t>
        </is>
      </c>
      <c r="E164" t="inlineStr">
        <is>
          <t>No</t>
        </is>
      </c>
      <c r="F164" t="inlineStr">
        <is>
          <t>Yes</t>
        </is>
      </c>
      <c r="G164" t="inlineStr">
        <is>
          <t>6:53 AM</t>
        </is>
      </c>
      <c r="H164" t="n">
        <v>4</v>
      </c>
      <c r="I164" t="n">
        <v>3</v>
      </c>
      <c r="J164" t="inlineStr">
        <is>
          <t>Anyone</t>
        </is>
      </c>
      <c r="K164" t="inlineStr">
        <is>
          <t>No</t>
        </is>
      </c>
      <c r="L164" t="n">
        <v>11.54</v>
      </c>
      <c r="M164" t="n">
        <v>0.08</v>
      </c>
      <c r="N164" t="n">
        <v>0.16</v>
      </c>
      <c r="O164" s="5" t="inlineStr">
        <is>
          <t>Open map</t>
        </is>
      </c>
      <c r="P164" s="6" t="n"/>
      <c r="Q164" s="6" t="n"/>
    </row>
    <row r="165">
      <c r="A165" t="inlineStr">
        <is>
          <t>Q014-T3</t>
        </is>
      </c>
      <c r="B165" t="inlineStr">
        <is>
          <t>6:20 AM</t>
        </is>
      </c>
      <c r="C165" t="n">
        <v>15</v>
      </c>
      <c r="D165" t="inlineStr">
        <is>
          <t>Woman</t>
        </is>
      </c>
      <c r="E165" t="inlineStr">
        <is>
          <t>No</t>
        </is>
      </c>
      <c r="F165" t="inlineStr">
        <is>
          <t>Yes</t>
        </is>
      </c>
      <c r="G165" t="inlineStr">
        <is>
          <t>6:23 AM</t>
        </is>
      </c>
      <c r="H165" t="n">
        <v>3</v>
      </c>
      <c r="I165" t="n">
        <v>3</v>
      </c>
      <c r="J165" t="inlineStr">
        <is>
          <t>Anyone</t>
        </is>
      </c>
      <c r="K165" t="inlineStr">
        <is>
          <t>Yes</t>
        </is>
      </c>
      <c r="L165" t="n">
        <v>11.25</v>
      </c>
      <c r="M165" t="n">
        <v>2.93</v>
      </c>
      <c r="N165" t="n">
        <v>0.6</v>
      </c>
      <c r="O165" s="5" t="inlineStr">
        <is>
          <t>Open map</t>
        </is>
      </c>
      <c r="P165" s="6" t="n"/>
      <c r="Q165" s="6" t="n"/>
    </row>
    <row r="166">
      <c r="A166" t="inlineStr">
        <is>
          <t>Q072-T1</t>
        </is>
      </c>
      <c r="B166" t="inlineStr">
        <is>
          <t>6:51 AM</t>
        </is>
      </c>
      <c r="C166" t="n">
        <v>15</v>
      </c>
      <c r="D166" t="inlineStr">
        <is>
          <t>Man</t>
        </is>
      </c>
      <c r="E166" t="inlineStr">
        <is>
          <t>No</t>
        </is>
      </c>
      <c r="F166" t="inlineStr">
        <is>
          <t>Yes</t>
        </is>
      </c>
      <c r="G166" t="inlineStr">
        <is>
          <t>6:49 AM</t>
        </is>
      </c>
      <c r="H166" t="n">
        <v>2</v>
      </c>
      <c r="I166" t="n">
        <v>2</v>
      </c>
      <c r="J166" t="inlineStr">
        <is>
          <t>Anyone</t>
        </is>
      </c>
      <c r="K166" t="inlineStr">
        <is>
          <t>No</t>
        </is>
      </c>
      <c r="L166" t="n">
        <v>0.76</v>
      </c>
      <c r="M166" t="n">
        <v>0.5600000000000001</v>
      </c>
      <c r="N166" t="n">
        <v>0.53</v>
      </c>
      <c r="O166" s="5" t="inlineStr">
        <is>
          <t>Open map</t>
        </is>
      </c>
      <c r="P166" s="6" t="n"/>
      <c r="Q166" s="6" t="n"/>
    </row>
    <row r="167">
      <c r="A167" t="inlineStr">
        <is>
          <t>Q080-T4</t>
        </is>
      </c>
      <c r="B167" t="inlineStr">
        <is>
          <t>6:31 AM</t>
        </is>
      </c>
      <c r="C167" t="n">
        <v>15</v>
      </c>
      <c r="D167" t="inlineStr">
        <is>
          <t>Woman</t>
        </is>
      </c>
      <c r="E167" t="inlineStr">
        <is>
          <t>No</t>
        </is>
      </c>
      <c r="F167" t="inlineStr">
        <is>
          <t>No</t>
        </is>
      </c>
      <c r="G167" t="inlineStr">
        <is>
          <t>6:19 AM</t>
        </is>
      </c>
      <c r="H167" t="n">
        <v>12</v>
      </c>
      <c r="I167" t="n">
        <v>3</v>
      </c>
      <c r="J167" t="inlineStr">
        <is>
          <t>Anyone</t>
        </is>
      </c>
      <c r="K167" t="inlineStr">
        <is>
          <t>Yes</t>
        </is>
      </c>
      <c r="L167" t="n">
        <v>3.14</v>
      </c>
      <c r="M167" t="n">
        <v>0.97</v>
      </c>
      <c r="N167" t="n">
        <v>0.38</v>
      </c>
      <c r="O167" s="5" t="inlineStr">
        <is>
          <t>Open map</t>
        </is>
      </c>
      <c r="P167" s="6" t="n"/>
      <c r="Q167" s="6" t="n"/>
    </row>
    <row r="168">
      <c r="A168" t="inlineStr">
        <is>
          <t>Q017-T1</t>
        </is>
      </c>
      <c r="B168" t="inlineStr">
        <is>
          <t>6:36 AM</t>
        </is>
      </c>
      <c r="C168" t="n">
        <v>15</v>
      </c>
      <c r="D168" t="inlineStr">
        <is>
          <t>Woman</t>
        </is>
      </c>
      <c r="E168" t="inlineStr">
        <is>
          <t>No</t>
        </is>
      </c>
      <c r="F168" t="inlineStr">
        <is>
          <t>No</t>
        </is>
      </c>
      <c r="G168" t="inlineStr">
        <is>
          <t>6:37 AM</t>
        </is>
      </c>
      <c r="H168" t="n">
        <v>1</v>
      </c>
      <c r="I168" t="n">
        <v>3</v>
      </c>
      <c r="J168" t="inlineStr">
        <is>
          <t>Anyone</t>
        </is>
      </c>
      <c r="K168" t="inlineStr">
        <is>
          <t>No</t>
        </is>
      </c>
      <c r="L168" t="n">
        <v>3.78</v>
      </c>
      <c r="M168" t="n">
        <v>0.33</v>
      </c>
      <c r="N168" t="n">
        <v>0.36</v>
      </c>
      <c r="O168" s="5" t="inlineStr">
        <is>
          <t>Open map</t>
        </is>
      </c>
      <c r="P168" s="6" t="n"/>
      <c r="Q168" s="6" t="n"/>
    </row>
    <row r="169">
      <c r="A169" t="inlineStr">
        <is>
          <t>Q088-T1</t>
        </is>
      </c>
      <c r="B169" t="inlineStr">
        <is>
          <t>4:45 PM</t>
        </is>
      </c>
      <c r="C169" t="n">
        <v>15</v>
      </c>
      <c r="D169" t="inlineStr">
        <is>
          <t>Man</t>
        </is>
      </c>
      <c r="E169" t="inlineStr">
        <is>
          <t>No</t>
        </is>
      </c>
      <c r="F169" t="inlineStr">
        <is>
          <t>Yes</t>
        </is>
      </c>
      <c r="G169" t="inlineStr">
        <is>
          <t>4:50 PM</t>
        </is>
      </c>
      <c r="H169" t="n">
        <v>5</v>
      </c>
      <c r="I169" t="n">
        <v>2</v>
      </c>
      <c r="J169" t="inlineStr">
        <is>
          <t>Anyone</t>
        </is>
      </c>
      <c r="K169" t="inlineStr">
        <is>
          <t>No</t>
        </is>
      </c>
      <c r="L169" t="n">
        <v>12.73</v>
      </c>
      <c r="M169" t="n">
        <v>0.22</v>
      </c>
      <c r="N169" t="n">
        <v>0.31</v>
      </c>
      <c r="O169" s="5" t="inlineStr">
        <is>
          <t>Open map</t>
        </is>
      </c>
      <c r="P169" s="6" t="n"/>
      <c r="Q169" s="6" t="n"/>
    </row>
    <row r="170">
      <c r="A170" t="inlineStr">
        <is>
          <t>Q047-T5</t>
        </is>
      </c>
      <c r="B170" t="inlineStr">
        <is>
          <t>7:15 AM</t>
        </is>
      </c>
      <c r="C170" t="n">
        <v>30</v>
      </c>
      <c r="D170" t="inlineStr">
        <is>
          <t>Man</t>
        </is>
      </c>
      <c r="E170" t="inlineStr">
        <is>
          <t>No</t>
        </is>
      </c>
      <c r="F170" t="inlineStr">
        <is>
          <t>No</t>
        </is>
      </c>
      <c r="G170" t="inlineStr">
        <is>
          <t>7:11 AM</t>
        </is>
      </c>
      <c r="H170" t="n">
        <v>4</v>
      </c>
      <c r="I170" t="n">
        <v>0</v>
      </c>
      <c r="J170" t="inlineStr">
        <is>
          <t>Anyone</t>
        </is>
      </c>
      <c r="K170" t="inlineStr">
        <is>
          <t>No</t>
        </is>
      </c>
      <c r="L170" t="n">
        <v>11.1</v>
      </c>
      <c r="M170" t="n">
        <v>0.23</v>
      </c>
      <c r="N170" t="n">
        <v>0.01</v>
      </c>
      <c r="O170" s="5" t="inlineStr">
        <is>
          <t>Open map</t>
        </is>
      </c>
      <c r="P170" s="6" t="n"/>
      <c r="Q170" s="6" t="n"/>
    </row>
    <row r="171">
      <c r="A171" t="inlineStr">
        <is>
          <t>Q055-T1</t>
        </is>
      </c>
      <c r="B171" t="inlineStr">
        <is>
          <t>6:28 AM</t>
        </is>
      </c>
      <c r="C171" t="n">
        <v>15</v>
      </c>
      <c r="D171" t="inlineStr">
        <is>
          <t>Woman</t>
        </is>
      </c>
      <c r="E171" t="inlineStr">
        <is>
          <t>No</t>
        </is>
      </c>
      <c r="F171" t="inlineStr">
        <is>
          <t>Yes</t>
        </is>
      </c>
      <c r="G171" t="inlineStr">
        <is>
          <t>6:26 AM</t>
        </is>
      </c>
      <c r="H171" t="n">
        <v>2</v>
      </c>
      <c r="I171" t="n">
        <v>1</v>
      </c>
      <c r="J171" t="inlineStr">
        <is>
          <t>Anyone</t>
        </is>
      </c>
      <c r="K171" t="inlineStr">
        <is>
          <t>No</t>
        </is>
      </c>
      <c r="L171" t="n">
        <v>0.63</v>
      </c>
      <c r="M171" t="n">
        <v>0.5</v>
      </c>
      <c r="N171" t="n">
        <v>0.34</v>
      </c>
      <c r="O171" s="5" t="inlineStr">
        <is>
          <t>Open map</t>
        </is>
      </c>
      <c r="P171" s="6" t="n"/>
      <c r="Q171" s="6" t="n"/>
    </row>
    <row r="172">
      <c r="A172" t="inlineStr">
        <is>
          <t>Q004-T4</t>
        </is>
      </c>
      <c r="B172" t="inlineStr">
        <is>
          <t>4:59 PM</t>
        </is>
      </c>
      <c r="C172" t="n">
        <v>10</v>
      </c>
      <c r="D172" t="inlineStr">
        <is>
          <t>Woman</t>
        </is>
      </c>
      <c r="E172" t="inlineStr">
        <is>
          <t>Yes</t>
        </is>
      </c>
      <c r="F172" t="inlineStr">
        <is>
          <t>Yes</t>
        </is>
      </c>
      <c r="G172" t="inlineStr">
        <is>
          <t>4:49 PM</t>
        </is>
      </c>
      <c r="H172" t="n">
        <v>10</v>
      </c>
      <c r="I172" t="n">
        <v>4</v>
      </c>
      <c r="J172" t="inlineStr">
        <is>
          <t>Anyone</t>
        </is>
      </c>
      <c r="K172" t="inlineStr">
        <is>
          <t>No</t>
        </is>
      </c>
      <c r="L172" t="n">
        <v>10.17</v>
      </c>
      <c r="M172" t="n">
        <v>0.18</v>
      </c>
      <c r="N172" t="n">
        <v>0.24</v>
      </c>
      <c r="O172" s="5" t="inlineStr">
        <is>
          <t>Open map</t>
        </is>
      </c>
      <c r="P172" s="6" t="n"/>
      <c r="Q172" s="6" t="n"/>
    </row>
    <row r="173">
      <c r="A173" t="inlineStr">
        <is>
          <t>Q049-T2</t>
        </is>
      </c>
      <c r="B173" t="inlineStr">
        <is>
          <t>3:53 PM</t>
        </is>
      </c>
      <c r="C173" t="n">
        <v>15</v>
      </c>
      <c r="D173" t="inlineStr">
        <is>
          <t>Non-binary</t>
        </is>
      </c>
      <c r="E173" t="inlineStr">
        <is>
          <t>No</t>
        </is>
      </c>
      <c r="F173" t="inlineStr">
        <is>
          <t>Yes</t>
        </is>
      </c>
      <c r="G173" t="inlineStr">
        <is>
          <t>7:00 PM</t>
        </is>
      </c>
      <c r="H173" t="n">
        <v>187</v>
      </c>
      <c r="I173" t="n">
        <v>3</v>
      </c>
      <c r="J173" t="inlineStr">
        <is>
          <t>Anyone</t>
        </is>
      </c>
      <c r="K173" t="inlineStr">
        <is>
          <t>Yes</t>
        </is>
      </c>
      <c r="L173" t="n">
        <v>9.81</v>
      </c>
      <c r="M173" t="n">
        <v>3.04</v>
      </c>
      <c r="N173" t="n">
        <v>0.71</v>
      </c>
      <c r="O173" s="5" t="inlineStr">
        <is>
          <t>Open map</t>
        </is>
      </c>
      <c r="P173" s="6" t="n"/>
      <c r="Q173" s="6" t="n"/>
    </row>
    <row r="174">
      <c r="A174" t="inlineStr">
        <is>
          <t>Q054-T5</t>
        </is>
      </c>
      <c r="B174" t="inlineStr">
        <is>
          <t>6:19 AM</t>
        </is>
      </c>
      <c r="C174" t="n">
        <v>15</v>
      </c>
      <c r="D174" t="inlineStr">
        <is>
          <t>Man</t>
        </is>
      </c>
      <c r="E174" t="inlineStr">
        <is>
          <t>No</t>
        </is>
      </c>
      <c r="F174" t="inlineStr">
        <is>
          <t>Yes</t>
        </is>
      </c>
      <c r="G174" t="inlineStr">
        <is>
          <t>6:20 AM</t>
        </is>
      </c>
      <c r="H174" t="n">
        <v>1</v>
      </c>
      <c r="I174" t="n">
        <v>1</v>
      </c>
      <c r="J174" t="inlineStr">
        <is>
          <t>Women+ only</t>
        </is>
      </c>
      <c r="K174" t="inlineStr">
        <is>
          <t>No</t>
        </is>
      </c>
      <c r="L174" t="n">
        <v>11.03</v>
      </c>
      <c r="M174" t="n">
        <v>0.36</v>
      </c>
      <c r="N174" t="n">
        <v>0.5600000000000001</v>
      </c>
      <c r="O174" s="5" t="inlineStr">
        <is>
          <t>Open map</t>
        </is>
      </c>
      <c r="P174" s="6" t="n"/>
      <c r="Q174" s="6" t="n"/>
    </row>
    <row r="175">
      <c r="A175" t="inlineStr">
        <is>
          <t>Q011-T5</t>
        </is>
      </c>
      <c r="B175" t="inlineStr">
        <is>
          <t>6:36 AM</t>
        </is>
      </c>
      <c r="C175" t="n">
        <v>15</v>
      </c>
      <c r="D175" t="inlineStr">
        <is>
          <t>Woman</t>
        </is>
      </c>
      <c r="E175" t="inlineStr">
        <is>
          <t>Yes</t>
        </is>
      </c>
      <c r="F175" t="inlineStr">
        <is>
          <t>No</t>
        </is>
      </c>
      <c r="G175" t="inlineStr">
        <is>
          <t>6:32 AM</t>
        </is>
      </c>
      <c r="H175" t="n">
        <v>4</v>
      </c>
      <c r="I175" t="n">
        <v>4</v>
      </c>
      <c r="J175" t="inlineStr">
        <is>
          <t>Anyone</t>
        </is>
      </c>
      <c r="K175" t="inlineStr">
        <is>
          <t>Yes</t>
        </is>
      </c>
      <c r="L175" t="n">
        <v>1</v>
      </c>
      <c r="M175" t="n">
        <v>0.26</v>
      </c>
      <c r="N175" t="n">
        <v>0.08</v>
      </c>
      <c r="O175" s="5" t="inlineStr">
        <is>
          <t>Open map</t>
        </is>
      </c>
      <c r="P175" s="6" t="n"/>
      <c r="Q175" s="6" t="n"/>
    </row>
    <row r="176">
      <c r="A176" t="inlineStr">
        <is>
          <t>Q004-T1</t>
        </is>
      </c>
      <c r="B176" t="inlineStr">
        <is>
          <t>4:59 PM</t>
        </is>
      </c>
      <c r="C176" t="n">
        <v>10</v>
      </c>
      <c r="D176" t="inlineStr">
        <is>
          <t>Woman</t>
        </is>
      </c>
      <c r="E176" t="inlineStr">
        <is>
          <t>Yes</t>
        </is>
      </c>
      <c r="F176" t="inlineStr">
        <is>
          <t>Yes</t>
        </is>
      </c>
      <c r="G176" t="inlineStr">
        <is>
          <t>4:57 PM</t>
        </is>
      </c>
      <c r="H176" t="n">
        <v>2</v>
      </c>
      <c r="I176" t="n">
        <v>1</v>
      </c>
      <c r="J176" t="inlineStr">
        <is>
          <t>Women+ only</t>
        </is>
      </c>
      <c r="K176" t="inlineStr">
        <is>
          <t>No</t>
        </is>
      </c>
      <c r="L176" t="n">
        <v>10.17</v>
      </c>
      <c r="M176" t="n">
        <v>0.51</v>
      </c>
      <c r="N176" t="n">
        <v>0.49</v>
      </c>
      <c r="O176" s="5" t="inlineStr">
        <is>
          <t>Open map</t>
        </is>
      </c>
      <c r="P176" s="6" t="n"/>
      <c r="Q176" s="6" t="n"/>
    </row>
    <row r="177">
      <c r="A177" t="inlineStr">
        <is>
          <t>Q081-T4</t>
        </is>
      </c>
      <c r="B177" t="inlineStr">
        <is>
          <t>7:00 AM</t>
        </is>
      </c>
      <c r="C177" t="n">
        <v>20</v>
      </c>
      <c r="D177" t="inlineStr">
        <is>
          <t>Woman</t>
        </is>
      </c>
      <c r="E177" t="inlineStr">
        <is>
          <t>Yes</t>
        </is>
      </c>
      <c r="F177" t="inlineStr">
        <is>
          <t>Yes</t>
        </is>
      </c>
      <c r="G177" t="inlineStr">
        <is>
          <t>6:42 AM</t>
        </is>
      </c>
      <c r="H177" t="n">
        <v>18</v>
      </c>
      <c r="I177" t="n">
        <v>3</v>
      </c>
      <c r="J177" t="inlineStr">
        <is>
          <t>Anyone</t>
        </is>
      </c>
      <c r="K177" t="inlineStr">
        <is>
          <t>Yes</t>
        </is>
      </c>
      <c r="L177" t="n">
        <v>2.41</v>
      </c>
      <c r="M177" t="n">
        <v>0.3</v>
      </c>
      <c r="N177" t="n">
        <v>0.58</v>
      </c>
      <c r="O177" s="5" t="inlineStr">
        <is>
          <t>Open map</t>
        </is>
      </c>
      <c r="P177" s="6" t="n"/>
      <c r="Q177" s="6" t="n"/>
    </row>
    <row r="178">
      <c r="A178" t="inlineStr">
        <is>
          <t>Q054-T2</t>
        </is>
      </c>
      <c r="B178" t="inlineStr">
        <is>
          <t>6:19 AM</t>
        </is>
      </c>
      <c r="C178" t="n">
        <v>15</v>
      </c>
      <c r="D178" t="inlineStr">
        <is>
          <t>Man</t>
        </is>
      </c>
      <c r="E178" t="inlineStr">
        <is>
          <t>No</t>
        </is>
      </c>
      <c r="F178" t="inlineStr">
        <is>
          <t>No</t>
        </is>
      </c>
      <c r="G178" t="inlineStr">
        <is>
          <t>6:00 AM</t>
        </is>
      </c>
      <c r="H178" t="n">
        <v>19</v>
      </c>
      <c r="I178" t="n">
        <v>1</v>
      </c>
      <c r="J178" t="inlineStr">
        <is>
          <t>Anyone</t>
        </is>
      </c>
      <c r="K178" t="inlineStr">
        <is>
          <t>No</t>
        </is>
      </c>
      <c r="L178" t="n">
        <v>11.03</v>
      </c>
      <c r="M178" t="n">
        <v>11.95</v>
      </c>
      <c r="N178" t="n">
        <v>19.47</v>
      </c>
      <c r="O178" s="5" t="inlineStr">
        <is>
          <t>Open map</t>
        </is>
      </c>
      <c r="P178" s="6" t="n"/>
      <c r="Q178" s="6" t="n"/>
    </row>
    <row r="179">
      <c r="A179" t="inlineStr">
        <is>
          <t>Q003-T4</t>
        </is>
      </c>
      <c r="B179" t="inlineStr">
        <is>
          <t>6:24 AM</t>
        </is>
      </c>
      <c r="C179" t="n">
        <v>20</v>
      </c>
      <c r="D179" t="inlineStr">
        <is>
          <t>Woman</t>
        </is>
      </c>
      <c r="E179" t="inlineStr">
        <is>
          <t>No</t>
        </is>
      </c>
      <c r="F179" t="inlineStr">
        <is>
          <t>No</t>
        </is>
      </c>
      <c r="G179" t="inlineStr">
        <is>
          <t>6:43 AM</t>
        </is>
      </c>
      <c r="H179" t="n">
        <v>19</v>
      </c>
      <c r="I179" t="n">
        <v>3</v>
      </c>
      <c r="J179" t="inlineStr">
        <is>
          <t>Anyone</t>
        </is>
      </c>
      <c r="K179" t="inlineStr">
        <is>
          <t>No</t>
        </is>
      </c>
      <c r="L179" t="n">
        <v>9.66</v>
      </c>
      <c r="M179" t="n">
        <v>0.58</v>
      </c>
      <c r="N179" t="n">
        <v>0.36</v>
      </c>
      <c r="O179" s="5" t="inlineStr">
        <is>
          <t>Open map</t>
        </is>
      </c>
      <c r="P179" s="6" t="n"/>
      <c r="Q179" s="6" t="n"/>
    </row>
    <row r="180">
      <c r="A180" t="inlineStr">
        <is>
          <t>Q024-T5</t>
        </is>
      </c>
      <c r="B180" t="inlineStr">
        <is>
          <t>6:49 AM</t>
        </is>
      </c>
      <c r="C180" t="n">
        <v>15</v>
      </c>
      <c r="D180" t="inlineStr">
        <is>
          <t>Man</t>
        </is>
      </c>
      <c r="E180" t="inlineStr">
        <is>
          <t>No</t>
        </is>
      </c>
      <c r="F180" t="inlineStr">
        <is>
          <t>No</t>
        </is>
      </c>
      <c r="G180" t="inlineStr">
        <is>
          <t>6:50 AM</t>
        </is>
      </c>
      <c r="H180" t="n">
        <v>1</v>
      </c>
      <c r="I180" t="n">
        <v>0</v>
      </c>
      <c r="J180" t="inlineStr">
        <is>
          <t>Anyone</t>
        </is>
      </c>
      <c r="K180" t="inlineStr">
        <is>
          <t>No</t>
        </is>
      </c>
      <c r="L180" t="n">
        <v>11.54</v>
      </c>
      <c r="M180" t="n">
        <v>0.5600000000000001</v>
      </c>
      <c r="N180" t="n">
        <v>0.74</v>
      </c>
      <c r="O180" s="5" t="inlineStr">
        <is>
          <t>Open map</t>
        </is>
      </c>
      <c r="P180" s="6" t="n"/>
      <c r="Q180" s="6" t="n"/>
    </row>
    <row r="181">
      <c r="A181" t="inlineStr">
        <is>
          <t>Q008-T3</t>
        </is>
      </c>
      <c r="B181" t="inlineStr">
        <is>
          <t>5:49 PM</t>
        </is>
      </c>
      <c r="C181" t="n">
        <v>30</v>
      </c>
      <c r="D181" t="inlineStr">
        <is>
          <t>Man</t>
        </is>
      </c>
      <c r="E181" t="inlineStr">
        <is>
          <t>No</t>
        </is>
      </c>
      <c r="F181" t="inlineStr">
        <is>
          <t>Yes</t>
        </is>
      </c>
      <c r="G181" t="inlineStr">
        <is>
          <t>5:39 PM</t>
        </is>
      </c>
      <c r="H181" t="n">
        <v>10</v>
      </c>
      <c r="I181" t="n">
        <v>4</v>
      </c>
      <c r="J181" t="inlineStr">
        <is>
          <t>Anyone</t>
        </is>
      </c>
      <c r="K181" t="inlineStr">
        <is>
          <t>No</t>
        </is>
      </c>
      <c r="L181" t="n">
        <v>9.49</v>
      </c>
      <c r="M181" t="n">
        <v>2.83</v>
      </c>
      <c r="N181" t="n">
        <v>4.76</v>
      </c>
      <c r="O181" s="5" t="inlineStr">
        <is>
          <t>Open map</t>
        </is>
      </c>
      <c r="P181" s="6" t="n"/>
      <c r="Q181" s="6" t="n"/>
    </row>
    <row r="182">
      <c r="A182" t="inlineStr">
        <is>
          <t>Q091-T1</t>
        </is>
      </c>
      <c r="B182" t="inlineStr">
        <is>
          <t>6:31 AM</t>
        </is>
      </c>
      <c r="C182" t="n">
        <v>10</v>
      </c>
      <c r="D182" t="inlineStr">
        <is>
          <t>Man</t>
        </is>
      </c>
      <c r="E182" t="inlineStr">
        <is>
          <t>No</t>
        </is>
      </c>
      <c r="F182" t="inlineStr">
        <is>
          <t>Yes</t>
        </is>
      </c>
      <c r="G182" t="inlineStr">
        <is>
          <t>6:32 AM</t>
        </is>
      </c>
      <c r="H182" t="n">
        <v>1</v>
      </c>
      <c r="I182" t="n">
        <v>1</v>
      </c>
      <c r="J182" t="inlineStr">
        <is>
          <t>Anyone</t>
        </is>
      </c>
      <c r="K182" t="inlineStr">
        <is>
          <t>No</t>
        </is>
      </c>
      <c r="L182" t="n">
        <v>9.460000000000001</v>
      </c>
      <c r="M182" t="n">
        <v>0.23</v>
      </c>
      <c r="N182" t="n">
        <v>0.05</v>
      </c>
      <c r="O182" s="5" t="inlineStr">
        <is>
          <t>Open map</t>
        </is>
      </c>
      <c r="P182" s="6" t="n"/>
      <c r="Q182" s="6" t="n"/>
    </row>
    <row r="183">
      <c r="A183" t="inlineStr">
        <is>
          <t>Q062-T2</t>
        </is>
      </c>
      <c r="B183" t="inlineStr">
        <is>
          <t>4:29 PM</t>
        </is>
      </c>
      <c r="C183" t="n">
        <v>10</v>
      </c>
      <c r="D183" t="inlineStr">
        <is>
          <t>Man</t>
        </is>
      </c>
      <c r="E183" t="inlineStr">
        <is>
          <t>No</t>
        </is>
      </c>
      <c r="F183" t="inlineStr">
        <is>
          <t>No</t>
        </is>
      </c>
      <c r="G183" t="inlineStr">
        <is>
          <t>11:53 AM</t>
        </is>
      </c>
      <c r="H183" t="n">
        <v>276</v>
      </c>
      <c r="I183" t="n">
        <v>1</v>
      </c>
      <c r="J183" t="inlineStr">
        <is>
          <t>Anyone</t>
        </is>
      </c>
      <c r="K183" t="inlineStr">
        <is>
          <t>No</t>
        </is>
      </c>
      <c r="L183" t="n">
        <v>10.38</v>
      </c>
      <c r="M183" t="n">
        <v>13.88</v>
      </c>
      <c r="N183" t="n">
        <v>20.76</v>
      </c>
      <c r="O183" s="5" t="inlineStr">
        <is>
          <t>Open map</t>
        </is>
      </c>
      <c r="P183" s="6" t="n"/>
      <c r="Q183" s="6" t="n"/>
    </row>
    <row r="184">
      <c r="A184" t="inlineStr">
        <is>
          <t>Q025-T1</t>
        </is>
      </c>
      <c r="B184" t="inlineStr">
        <is>
          <t>4:43 PM</t>
        </is>
      </c>
      <c r="C184" t="n">
        <v>10</v>
      </c>
      <c r="D184" t="inlineStr">
        <is>
          <t>Man</t>
        </is>
      </c>
      <c r="E184" t="inlineStr">
        <is>
          <t>No</t>
        </is>
      </c>
      <c r="F184" t="inlineStr">
        <is>
          <t>Yes</t>
        </is>
      </c>
      <c r="G184" t="inlineStr">
        <is>
          <t>4:39 PM</t>
        </is>
      </c>
      <c r="H184" t="n">
        <v>4</v>
      </c>
      <c r="I184" t="n">
        <v>3</v>
      </c>
      <c r="J184" t="inlineStr">
        <is>
          <t>Anyone</t>
        </is>
      </c>
      <c r="K184" t="inlineStr">
        <is>
          <t>No</t>
        </is>
      </c>
      <c r="L184" t="n">
        <v>10</v>
      </c>
      <c r="M184" t="n">
        <v>0.27</v>
      </c>
      <c r="N184" t="n">
        <v>0.45</v>
      </c>
      <c r="O184" s="5" t="inlineStr">
        <is>
          <t>Open map</t>
        </is>
      </c>
      <c r="P184" s="6" t="n"/>
      <c r="Q184" s="6" t="n"/>
    </row>
    <row r="185">
      <c r="A185" t="inlineStr">
        <is>
          <t>Q043-T2</t>
        </is>
      </c>
      <c r="B185" t="inlineStr">
        <is>
          <t>3:31 PM</t>
        </is>
      </c>
      <c r="C185" t="n">
        <v>10</v>
      </c>
      <c r="D185" t="inlineStr">
        <is>
          <t>Woman</t>
        </is>
      </c>
      <c r="E185" t="inlineStr">
        <is>
          <t>Yes</t>
        </is>
      </c>
      <c r="F185" t="inlineStr">
        <is>
          <t>No</t>
        </is>
      </c>
      <c r="G185" t="inlineStr">
        <is>
          <t>6:59 PM</t>
        </is>
      </c>
      <c r="H185" t="n">
        <v>208</v>
      </c>
      <c r="I185" t="n">
        <v>1</v>
      </c>
      <c r="J185" t="inlineStr">
        <is>
          <t>Anyone</t>
        </is>
      </c>
      <c r="K185" t="inlineStr">
        <is>
          <t>No</t>
        </is>
      </c>
      <c r="L185" t="n">
        <v>12.49</v>
      </c>
      <c r="M185" t="n">
        <v>13.87</v>
      </c>
      <c r="N185" t="n">
        <v>23.29</v>
      </c>
      <c r="O185" s="5" t="inlineStr">
        <is>
          <t>Open map</t>
        </is>
      </c>
      <c r="P185" s="6" t="n"/>
      <c r="Q185" s="6" t="n"/>
    </row>
    <row r="186">
      <c r="A186" t="inlineStr">
        <is>
          <t>Q018-T3</t>
        </is>
      </c>
      <c r="B186" t="inlineStr">
        <is>
          <t>5:20 PM</t>
        </is>
      </c>
      <c r="C186" t="n">
        <v>20</v>
      </c>
      <c r="D186" t="inlineStr">
        <is>
          <t>Woman</t>
        </is>
      </c>
      <c r="E186" t="inlineStr">
        <is>
          <t>No</t>
        </is>
      </c>
      <c r="F186" t="inlineStr">
        <is>
          <t>No</t>
        </is>
      </c>
      <c r="G186" t="inlineStr">
        <is>
          <t>5:14 PM</t>
        </is>
      </c>
      <c r="H186" t="n">
        <v>6</v>
      </c>
      <c r="I186" t="n">
        <v>2</v>
      </c>
      <c r="J186" t="inlineStr">
        <is>
          <t>Anyone</t>
        </is>
      </c>
      <c r="K186" t="inlineStr">
        <is>
          <t>No</t>
        </is>
      </c>
      <c r="L186" t="n">
        <v>3.35</v>
      </c>
      <c r="M186" t="n">
        <v>2.56</v>
      </c>
      <c r="N186" t="n">
        <v>0.04</v>
      </c>
      <c r="O186" s="5" t="inlineStr">
        <is>
          <t>Open map</t>
        </is>
      </c>
      <c r="P186" s="6" t="n"/>
      <c r="Q186" s="6" t="n"/>
    </row>
    <row r="187">
      <c r="A187" t="inlineStr">
        <is>
          <t>Q095-T4</t>
        </is>
      </c>
      <c r="B187" t="inlineStr">
        <is>
          <t>8:08 AM</t>
        </is>
      </c>
      <c r="C187" t="n">
        <v>30</v>
      </c>
      <c r="D187" t="inlineStr">
        <is>
          <t>Man</t>
        </is>
      </c>
      <c r="E187" t="inlineStr">
        <is>
          <t>No</t>
        </is>
      </c>
      <c r="F187" t="inlineStr">
        <is>
          <t>No</t>
        </is>
      </c>
      <c r="G187" t="inlineStr">
        <is>
          <t>7:41 AM</t>
        </is>
      </c>
      <c r="H187" t="n">
        <v>27</v>
      </c>
      <c r="I187" t="n">
        <v>2</v>
      </c>
      <c r="J187" t="inlineStr">
        <is>
          <t>Women+ only</t>
        </is>
      </c>
      <c r="K187" t="inlineStr">
        <is>
          <t>Yes</t>
        </is>
      </c>
      <c r="L187" t="n">
        <v>2.73</v>
      </c>
      <c r="M187" t="n">
        <v>0.2</v>
      </c>
      <c r="N187" t="n">
        <v>0.35</v>
      </c>
      <c r="O187" s="5" t="inlineStr">
        <is>
          <t>Open map</t>
        </is>
      </c>
      <c r="P187" s="6" t="n"/>
      <c r="Q187" s="6" t="n"/>
    </row>
    <row r="188">
      <c r="A188" t="inlineStr">
        <is>
          <t>Q084-T1</t>
        </is>
      </c>
      <c r="B188" t="inlineStr">
        <is>
          <t>5:14 PM</t>
        </is>
      </c>
      <c r="C188" t="n">
        <v>15</v>
      </c>
      <c r="D188" t="inlineStr">
        <is>
          <t>Man</t>
        </is>
      </c>
      <c r="E188" t="inlineStr">
        <is>
          <t>No</t>
        </is>
      </c>
      <c r="F188" t="inlineStr">
        <is>
          <t>Yes</t>
        </is>
      </c>
      <c r="G188" t="inlineStr">
        <is>
          <t>5:12 PM</t>
        </is>
      </c>
      <c r="H188" t="n">
        <v>2</v>
      </c>
      <c r="I188" t="n">
        <v>2</v>
      </c>
      <c r="J188" t="inlineStr">
        <is>
          <t>Anyone</t>
        </is>
      </c>
      <c r="K188" t="inlineStr">
        <is>
          <t>No</t>
        </is>
      </c>
      <c r="L188" t="n">
        <v>2.96</v>
      </c>
      <c r="M188" t="n">
        <v>0.57</v>
      </c>
      <c r="N188" t="n">
        <v>1.07</v>
      </c>
      <c r="O188" s="5" t="inlineStr">
        <is>
          <t>Open map</t>
        </is>
      </c>
      <c r="P188" s="6" t="n"/>
      <c r="Q188" s="6" t="n"/>
    </row>
    <row r="189">
      <c r="A189" t="inlineStr">
        <is>
          <t>Q025-T4</t>
        </is>
      </c>
      <c r="B189" t="inlineStr">
        <is>
          <t>4:43 PM</t>
        </is>
      </c>
      <c r="C189" t="n">
        <v>10</v>
      </c>
      <c r="D189" t="inlineStr">
        <is>
          <t>Man</t>
        </is>
      </c>
      <c r="E189" t="inlineStr">
        <is>
          <t>No</t>
        </is>
      </c>
      <c r="F189" t="inlineStr">
        <is>
          <t>Yes</t>
        </is>
      </c>
      <c r="G189" t="inlineStr">
        <is>
          <t>4:30 PM</t>
        </is>
      </c>
      <c r="H189" t="n">
        <v>13</v>
      </c>
      <c r="I189" t="n">
        <v>1</v>
      </c>
      <c r="J189" t="inlineStr">
        <is>
          <t>Anyone</t>
        </is>
      </c>
      <c r="K189" t="inlineStr">
        <is>
          <t>No</t>
        </is>
      </c>
      <c r="L189" t="n">
        <v>10</v>
      </c>
      <c r="M189" t="n">
        <v>0.47</v>
      </c>
      <c r="N189" t="n">
        <v>0.8100000000000001</v>
      </c>
      <c r="O189" s="5" t="inlineStr">
        <is>
          <t>Open map</t>
        </is>
      </c>
      <c r="P189" s="6" t="n"/>
      <c r="Q189" s="6" t="n"/>
    </row>
    <row r="190">
      <c r="A190" t="inlineStr">
        <is>
          <t>Q039-T3</t>
        </is>
      </c>
      <c r="B190" t="inlineStr">
        <is>
          <t>6:48 AM</t>
        </is>
      </c>
      <c r="C190" t="n">
        <v>20</v>
      </c>
      <c r="D190" t="inlineStr">
        <is>
          <t>Man</t>
        </is>
      </c>
      <c r="E190" t="inlineStr">
        <is>
          <t>No</t>
        </is>
      </c>
      <c r="F190" t="inlineStr">
        <is>
          <t>Yes</t>
        </is>
      </c>
      <c r="G190" t="inlineStr">
        <is>
          <t>6:50 AM</t>
        </is>
      </c>
      <c r="H190" t="n">
        <v>2</v>
      </c>
      <c r="I190" t="n">
        <v>1</v>
      </c>
      <c r="J190" t="inlineStr">
        <is>
          <t>Anyone</t>
        </is>
      </c>
      <c r="K190" t="inlineStr">
        <is>
          <t>No</t>
        </is>
      </c>
      <c r="L190" t="n">
        <v>3.35</v>
      </c>
      <c r="M190" t="n">
        <v>1.1</v>
      </c>
      <c r="N190" t="n">
        <v>1.65</v>
      </c>
      <c r="O190" s="5" t="inlineStr">
        <is>
          <t>Open map</t>
        </is>
      </c>
      <c r="P190" s="6" t="n"/>
      <c r="Q190" s="6" t="n"/>
    </row>
    <row r="191">
      <c r="A191" t="inlineStr">
        <is>
          <t>Q010-T1</t>
        </is>
      </c>
      <c r="B191" t="inlineStr">
        <is>
          <t>6:48 AM</t>
        </is>
      </c>
      <c r="C191" t="n">
        <v>15</v>
      </c>
      <c r="D191" t="inlineStr">
        <is>
          <t>Woman</t>
        </is>
      </c>
      <c r="E191" t="inlineStr">
        <is>
          <t>No</t>
        </is>
      </c>
      <c r="F191" t="inlineStr">
        <is>
          <t>Yes</t>
        </is>
      </c>
      <c r="G191" t="inlineStr">
        <is>
          <t>6:51 AM</t>
        </is>
      </c>
      <c r="H191" t="n">
        <v>3</v>
      </c>
      <c r="I191" t="n">
        <v>2</v>
      </c>
      <c r="J191" t="inlineStr">
        <is>
          <t>Anyone</t>
        </is>
      </c>
      <c r="K191" t="inlineStr">
        <is>
          <t>No</t>
        </is>
      </c>
      <c r="L191" t="n">
        <v>0.37</v>
      </c>
      <c r="M191" t="n">
        <v>0.37</v>
      </c>
      <c r="N191" t="n">
        <v>0</v>
      </c>
      <c r="O191" s="5" t="inlineStr">
        <is>
          <t>Open map</t>
        </is>
      </c>
      <c r="P191" s="6" t="n"/>
      <c r="Q191" s="6" t="n"/>
    </row>
    <row r="192">
      <c r="A192" t="inlineStr">
        <is>
          <t>Q083-T1</t>
        </is>
      </c>
      <c r="B192" t="inlineStr">
        <is>
          <t>6:52 AM</t>
        </is>
      </c>
      <c r="C192" t="n">
        <v>20</v>
      </c>
      <c r="D192" t="inlineStr">
        <is>
          <t>Man</t>
        </is>
      </c>
      <c r="E192" t="inlineStr">
        <is>
          <t>No</t>
        </is>
      </c>
      <c r="F192" t="inlineStr">
        <is>
          <t>No</t>
        </is>
      </c>
      <c r="G192" t="inlineStr">
        <is>
          <t>6:50 AM</t>
        </is>
      </c>
      <c r="H192" t="n">
        <v>2</v>
      </c>
      <c r="I192" t="n">
        <v>1</v>
      </c>
      <c r="J192" t="inlineStr">
        <is>
          <t>Anyone</t>
        </is>
      </c>
      <c r="K192" t="inlineStr">
        <is>
          <t>No</t>
        </is>
      </c>
      <c r="L192" t="n">
        <v>10.29</v>
      </c>
      <c r="M192" t="n">
        <v>0.8100000000000001</v>
      </c>
      <c r="N192" t="n">
        <v>1.47</v>
      </c>
      <c r="O192" s="5" t="inlineStr">
        <is>
          <t>Open map</t>
        </is>
      </c>
      <c r="P192" s="6" t="n"/>
      <c r="Q192" s="6" t="n"/>
    </row>
    <row r="193">
      <c r="A193" t="inlineStr">
        <is>
          <t>Q082-T4</t>
        </is>
      </c>
      <c r="B193" t="inlineStr">
        <is>
          <t>7:17 AM</t>
        </is>
      </c>
      <c r="C193" t="n">
        <v>15</v>
      </c>
      <c r="D193" t="inlineStr">
        <is>
          <t>Woman</t>
        </is>
      </c>
      <c r="E193" t="inlineStr">
        <is>
          <t>No</t>
        </is>
      </c>
      <c r="F193" t="inlineStr">
        <is>
          <t>Yes</t>
        </is>
      </c>
      <c r="G193" t="inlineStr">
        <is>
          <t>7:01 AM</t>
        </is>
      </c>
      <c r="H193" t="n">
        <v>16</v>
      </c>
      <c r="I193" t="n">
        <v>3</v>
      </c>
      <c r="J193" t="inlineStr">
        <is>
          <t>Anyone</t>
        </is>
      </c>
      <c r="K193" t="inlineStr">
        <is>
          <t>Yes</t>
        </is>
      </c>
      <c r="L193" t="n">
        <v>2.66</v>
      </c>
      <c r="M193" t="n">
        <v>0.52</v>
      </c>
      <c r="N193" t="n">
        <v>0.08</v>
      </c>
      <c r="O193" s="5" t="inlineStr">
        <is>
          <t>Open map</t>
        </is>
      </c>
      <c r="P193" s="6" t="n"/>
      <c r="Q193" s="6" t="n"/>
    </row>
    <row r="194">
      <c r="A194" t="inlineStr">
        <is>
          <t>Q017-T5</t>
        </is>
      </c>
      <c r="B194" t="inlineStr">
        <is>
          <t>6:36 AM</t>
        </is>
      </c>
      <c r="C194" t="n">
        <v>15</v>
      </c>
      <c r="D194" t="inlineStr">
        <is>
          <t>Woman</t>
        </is>
      </c>
      <c r="E194" t="inlineStr">
        <is>
          <t>No</t>
        </is>
      </c>
      <c r="F194" t="inlineStr">
        <is>
          <t>No</t>
        </is>
      </c>
      <c r="G194" t="inlineStr">
        <is>
          <t>6:39 AM</t>
        </is>
      </c>
      <c r="H194" t="n">
        <v>3</v>
      </c>
      <c r="I194" t="n">
        <v>1</v>
      </c>
      <c r="J194" t="inlineStr">
        <is>
          <t>Anyone</t>
        </is>
      </c>
      <c r="K194" t="inlineStr">
        <is>
          <t>Yes</t>
        </is>
      </c>
      <c r="L194" t="n">
        <v>3.78</v>
      </c>
      <c r="M194" t="n">
        <v>0.51</v>
      </c>
      <c r="N194" t="n">
        <v>0</v>
      </c>
      <c r="O194" s="5" t="inlineStr">
        <is>
          <t>Open map</t>
        </is>
      </c>
      <c r="P194" s="6" t="n"/>
      <c r="Q194" s="6" t="n"/>
    </row>
    <row r="195">
      <c r="A195" t="inlineStr">
        <is>
          <t>Q097-T2</t>
        </is>
      </c>
      <c r="B195" t="inlineStr">
        <is>
          <t>6:34 AM</t>
        </is>
      </c>
      <c r="C195" t="n">
        <v>15</v>
      </c>
      <c r="D195" t="inlineStr">
        <is>
          <t>Prefer not to say</t>
        </is>
      </c>
      <c r="E195" t="inlineStr">
        <is>
          <t>No</t>
        </is>
      </c>
      <c r="F195" t="inlineStr">
        <is>
          <t>Yes</t>
        </is>
      </c>
      <c r="G195" t="inlineStr">
        <is>
          <t>10:46 AM</t>
        </is>
      </c>
      <c r="H195" t="n">
        <v>252</v>
      </c>
      <c r="I195" t="n">
        <v>2</v>
      </c>
      <c r="J195" t="inlineStr">
        <is>
          <t>Anyone</t>
        </is>
      </c>
      <c r="K195" t="inlineStr">
        <is>
          <t>No</t>
        </is>
      </c>
      <c r="L195" t="n">
        <v>0.64</v>
      </c>
      <c r="M195" t="n">
        <v>3.34</v>
      </c>
      <c r="N195" t="n">
        <v>1.24</v>
      </c>
      <c r="O195" s="5" t="inlineStr">
        <is>
          <t>Open map</t>
        </is>
      </c>
      <c r="P195" s="6" t="n"/>
      <c r="Q195" s="6" t="n"/>
    </row>
    <row r="196">
      <c r="A196" t="inlineStr">
        <is>
          <t>Q056-T2</t>
        </is>
      </c>
      <c r="B196" t="inlineStr">
        <is>
          <t>3:33 PM</t>
        </is>
      </c>
      <c r="C196" t="n">
        <v>15</v>
      </c>
      <c r="D196" t="inlineStr">
        <is>
          <t>Man</t>
        </is>
      </c>
      <c r="E196" t="inlineStr">
        <is>
          <t>No</t>
        </is>
      </c>
      <c r="F196" t="inlineStr">
        <is>
          <t>No</t>
        </is>
      </c>
      <c r="G196" t="inlineStr">
        <is>
          <t>12:14 PM</t>
        </is>
      </c>
      <c r="H196" t="n">
        <v>199</v>
      </c>
      <c r="I196" t="n">
        <v>1</v>
      </c>
      <c r="J196" t="inlineStr">
        <is>
          <t>Anyone</t>
        </is>
      </c>
      <c r="K196" t="inlineStr">
        <is>
          <t>No</t>
        </is>
      </c>
      <c r="L196" t="n">
        <v>11.93</v>
      </c>
      <c r="M196" t="n">
        <v>19.61</v>
      </c>
      <c r="N196" t="n">
        <v>23.4</v>
      </c>
      <c r="O196" s="5" t="inlineStr">
        <is>
          <t>Open map</t>
        </is>
      </c>
      <c r="P196" s="6" t="n"/>
      <c r="Q196" s="6" t="n"/>
    </row>
    <row r="197">
      <c r="A197" t="inlineStr">
        <is>
          <t>Q061-T3</t>
        </is>
      </c>
      <c r="B197" t="inlineStr">
        <is>
          <t>4:27 PM</t>
        </is>
      </c>
      <c r="C197" t="n">
        <v>30</v>
      </c>
      <c r="D197" t="inlineStr">
        <is>
          <t>Prefer not to say</t>
        </is>
      </c>
      <c r="E197" t="inlineStr">
        <is>
          <t>No</t>
        </is>
      </c>
      <c r="F197" t="inlineStr">
        <is>
          <t>No</t>
        </is>
      </c>
      <c r="G197" t="inlineStr">
        <is>
          <t>4:20 PM</t>
        </is>
      </c>
      <c r="H197" t="n">
        <v>7</v>
      </c>
      <c r="I197" t="n">
        <v>2</v>
      </c>
      <c r="J197" t="inlineStr">
        <is>
          <t>Anyone</t>
        </is>
      </c>
      <c r="K197" t="inlineStr">
        <is>
          <t>No</t>
        </is>
      </c>
      <c r="L197" t="n">
        <v>1.83</v>
      </c>
      <c r="M197" t="n">
        <v>2.07</v>
      </c>
      <c r="N197" t="n">
        <v>3.24</v>
      </c>
      <c r="O197" s="5" t="inlineStr">
        <is>
          <t>Open map</t>
        </is>
      </c>
      <c r="P197" s="6" t="n"/>
      <c r="Q197" s="6" t="n"/>
    </row>
    <row r="198">
      <c r="A198" t="inlineStr">
        <is>
          <t>Q081-T2</t>
        </is>
      </c>
      <c r="B198" t="inlineStr">
        <is>
          <t>7:00 AM</t>
        </is>
      </c>
      <c r="C198" t="n">
        <v>20</v>
      </c>
      <c r="D198" t="inlineStr">
        <is>
          <t>Woman</t>
        </is>
      </c>
      <c r="E198" t="inlineStr">
        <is>
          <t>Yes</t>
        </is>
      </c>
      <c r="F198" t="inlineStr">
        <is>
          <t>No</t>
        </is>
      </c>
      <c r="G198" t="inlineStr">
        <is>
          <t>6:00 AM</t>
        </is>
      </c>
      <c r="H198" t="n">
        <v>60</v>
      </c>
      <c r="I198" t="n">
        <v>2</v>
      </c>
      <c r="J198" t="inlineStr">
        <is>
          <t>Anyone</t>
        </is>
      </c>
      <c r="K198" t="inlineStr">
        <is>
          <t>No</t>
        </is>
      </c>
      <c r="L198" t="n">
        <v>2.41</v>
      </c>
      <c r="M198" t="n">
        <v>1.51</v>
      </c>
      <c r="N198" t="n">
        <v>0.8100000000000001</v>
      </c>
      <c r="O198" s="5" t="inlineStr">
        <is>
          <t>Open map</t>
        </is>
      </c>
      <c r="P198" s="6" t="n"/>
      <c r="Q198" s="6" t="n"/>
    </row>
    <row r="199">
      <c r="A199" t="inlineStr">
        <is>
          <t>Q052-T5</t>
        </is>
      </c>
      <c r="B199" t="inlineStr">
        <is>
          <t>4:22 PM</t>
        </is>
      </c>
      <c r="C199" t="n">
        <v>15</v>
      </c>
      <c r="D199" t="inlineStr">
        <is>
          <t>Man</t>
        </is>
      </c>
      <c r="E199" t="inlineStr">
        <is>
          <t>No</t>
        </is>
      </c>
      <c r="F199" t="inlineStr">
        <is>
          <t>No</t>
        </is>
      </c>
      <c r="G199" t="inlineStr">
        <is>
          <t>4:19 PM</t>
        </is>
      </c>
      <c r="H199" t="n">
        <v>3</v>
      </c>
      <c r="I199" t="n">
        <v>0</v>
      </c>
      <c r="J199" t="inlineStr">
        <is>
          <t>Anyone</t>
        </is>
      </c>
      <c r="K199" t="inlineStr">
        <is>
          <t>No</t>
        </is>
      </c>
      <c r="L199" t="n">
        <v>1.58</v>
      </c>
      <c r="M199" t="n">
        <v>0.22</v>
      </c>
      <c r="N199" t="n">
        <v>0.43</v>
      </c>
      <c r="O199" s="5" t="inlineStr">
        <is>
          <t>Open map</t>
        </is>
      </c>
      <c r="P199" s="6" t="n"/>
      <c r="Q199" s="6" t="n"/>
    </row>
    <row r="200">
      <c r="A200" t="inlineStr">
        <is>
          <t>Q036-T1</t>
        </is>
      </c>
      <c r="B200" t="inlineStr">
        <is>
          <t>3:56 PM</t>
        </is>
      </c>
      <c r="C200" t="n">
        <v>15</v>
      </c>
      <c r="D200" t="inlineStr">
        <is>
          <t>Man</t>
        </is>
      </c>
      <c r="E200" t="inlineStr">
        <is>
          <t>No</t>
        </is>
      </c>
      <c r="F200" t="inlineStr">
        <is>
          <t>Yes</t>
        </is>
      </c>
      <c r="G200" t="inlineStr">
        <is>
          <t>3:58 PM</t>
        </is>
      </c>
      <c r="H200" t="n">
        <v>2</v>
      </c>
      <c r="I200" t="n">
        <v>2</v>
      </c>
      <c r="J200" t="inlineStr">
        <is>
          <t>Anyone</t>
        </is>
      </c>
      <c r="K200" t="inlineStr">
        <is>
          <t>No</t>
        </is>
      </c>
      <c r="L200" t="n">
        <v>2.68</v>
      </c>
      <c r="M200" t="n">
        <v>1.07</v>
      </c>
      <c r="N200" t="n">
        <v>1.46</v>
      </c>
      <c r="O200" s="5" t="inlineStr">
        <is>
          <t>Open map</t>
        </is>
      </c>
      <c r="P200" s="6" t="n"/>
      <c r="Q200" s="6" t="n"/>
    </row>
    <row r="201">
      <c r="A201" t="inlineStr">
        <is>
          <t>Q013-T5</t>
        </is>
      </c>
      <c r="B201" t="inlineStr">
        <is>
          <t>4:20 PM</t>
        </is>
      </c>
      <c r="C201" t="n">
        <v>15</v>
      </c>
      <c r="D201" t="inlineStr">
        <is>
          <t>Man</t>
        </is>
      </c>
      <c r="E201" t="inlineStr">
        <is>
          <t>No</t>
        </is>
      </c>
      <c r="F201" t="inlineStr">
        <is>
          <t>No</t>
        </is>
      </c>
      <c r="G201" t="inlineStr">
        <is>
          <t>4:17 PM</t>
        </is>
      </c>
      <c r="H201" t="n">
        <v>3</v>
      </c>
      <c r="I201" t="n">
        <v>4</v>
      </c>
      <c r="J201" t="inlineStr">
        <is>
          <t>Anyone</t>
        </is>
      </c>
      <c r="K201" t="inlineStr">
        <is>
          <t>Yes</t>
        </is>
      </c>
      <c r="L201" t="n">
        <v>1.57</v>
      </c>
      <c r="M201" t="n">
        <v>0.3</v>
      </c>
      <c r="N201" t="n">
        <v>0.31</v>
      </c>
      <c r="O201" s="5" t="inlineStr">
        <is>
          <t>Open map</t>
        </is>
      </c>
      <c r="P201" s="6" t="n"/>
      <c r="Q201" s="6" t="n"/>
    </row>
    <row r="202">
      <c r="A202" t="inlineStr">
        <is>
          <t>Q067-T1</t>
        </is>
      </c>
      <c r="B202" t="inlineStr">
        <is>
          <t>6:20 AM</t>
        </is>
      </c>
      <c r="C202" t="n">
        <v>10</v>
      </c>
      <c r="D202" t="inlineStr">
        <is>
          <t>Woman</t>
        </is>
      </c>
      <c r="E202" t="inlineStr">
        <is>
          <t>Yes</t>
        </is>
      </c>
      <c r="F202" t="inlineStr">
        <is>
          <t>No</t>
        </is>
      </c>
      <c r="G202" t="inlineStr">
        <is>
          <t>6:16 AM</t>
        </is>
      </c>
      <c r="H202" t="n">
        <v>4</v>
      </c>
      <c r="I202" t="n">
        <v>1</v>
      </c>
      <c r="J202" t="inlineStr">
        <is>
          <t>Women+ only</t>
        </is>
      </c>
      <c r="K202" t="inlineStr">
        <is>
          <t>No</t>
        </is>
      </c>
      <c r="L202" t="n">
        <v>3.86</v>
      </c>
      <c r="M202" t="n">
        <v>0.42</v>
      </c>
      <c r="N202" t="n">
        <v>0.83</v>
      </c>
      <c r="O202" s="5" t="inlineStr">
        <is>
          <t>Open map</t>
        </is>
      </c>
      <c r="P202" s="6" t="n"/>
      <c r="Q202" s="6" t="n"/>
    </row>
    <row r="203">
      <c r="A203" t="inlineStr">
        <is>
          <t>Q039-T1</t>
        </is>
      </c>
      <c r="B203" t="inlineStr">
        <is>
          <t>6:48 AM</t>
        </is>
      </c>
      <c r="C203" t="n">
        <v>20</v>
      </c>
      <c r="D203" t="inlineStr">
        <is>
          <t>Man</t>
        </is>
      </c>
      <c r="E203" t="inlineStr">
        <is>
          <t>No</t>
        </is>
      </c>
      <c r="F203" t="inlineStr">
        <is>
          <t>No</t>
        </is>
      </c>
      <c r="G203" t="inlineStr">
        <is>
          <t>6:50 AM</t>
        </is>
      </c>
      <c r="H203" t="n">
        <v>2</v>
      </c>
      <c r="I203" t="n">
        <v>3</v>
      </c>
      <c r="J203" t="inlineStr">
        <is>
          <t>Anyone</t>
        </is>
      </c>
      <c r="K203" t="inlineStr">
        <is>
          <t>No</t>
        </is>
      </c>
      <c r="L203" t="n">
        <v>3.35</v>
      </c>
      <c r="M203" t="n">
        <v>0.35</v>
      </c>
      <c r="N203" t="n">
        <v>0.4</v>
      </c>
      <c r="O203" s="5" t="inlineStr">
        <is>
          <t>Open map</t>
        </is>
      </c>
      <c r="P203" s="6" t="n"/>
      <c r="Q203" s="6" t="n"/>
    </row>
    <row r="204">
      <c r="A204" t="inlineStr">
        <is>
          <t>Q055-T3</t>
        </is>
      </c>
      <c r="B204" t="inlineStr">
        <is>
          <t>6:28 AM</t>
        </is>
      </c>
      <c r="C204" t="n">
        <v>15</v>
      </c>
      <c r="D204" t="inlineStr">
        <is>
          <t>Woman</t>
        </is>
      </c>
      <c r="E204" t="inlineStr">
        <is>
          <t>No</t>
        </is>
      </c>
      <c r="F204" t="inlineStr">
        <is>
          <t>No</t>
        </is>
      </c>
      <c r="G204" t="inlineStr">
        <is>
          <t>6:18 AM</t>
        </is>
      </c>
      <c r="H204" t="n">
        <v>10</v>
      </c>
      <c r="I204" t="n">
        <v>3</v>
      </c>
      <c r="J204" t="inlineStr">
        <is>
          <t>Anyone</t>
        </is>
      </c>
      <c r="K204" t="inlineStr">
        <is>
          <t>Yes</t>
        </is>
      </c>
      <c r="L204" t="n">
        <v>0.63</v>
      </c>
      <c r="M204" t="n">
        <v>1.89</v>
      </c>
      <c r="N204" t="n">
        <v>1.22</v>
      </c>
      <c r="O204" s="5" t="inlineStr">
        <is>
          <t>Open map</t>
        </is>
      </c>
      <c r="P204" s="6" t="n"/>
      <c r="Q204" s="6" t="n"/>
    </row>
    <row r="205">
      <c r="A205" t="inlineStr">
        <is>
          <t>Q021-T1</t>
        </is>
      </c>
      <c r="B205" t="inlineStr">
        <is>
          <t>6:00 AM</t>
        </is>
      </c>
      <c r="C205" t="n">
        <v>20</v>
      </c>
      <c r="D205" t="inlineStr">
        <is>
          <t>Man</t>
        </is>
      </c>
      <c r="E205" t="inlineStr">
        <is>
          <t>No</t>
        </is>
      </c>
      <c r="F205" t="inlineStr">
        <is>
          <t>Yes</t>
        </is>
      </c>
      <c r="G205" t="inlineStr">
        <is>
          <t>6:00 AM</t>
        </is>
      </c>
      <c r="H205" t="n">
        <v>0</v>
      </c>
      <c r="I205" t="n">
        <v>2</v>
      </c>
      <c r="J205" t="inlineStr">
        <is>
          <t>Anyone</t>
        </is>
      </c>
      <c r="K205" t="inlineStr">
        <is>
          <t>No</t>
        </is>
      </c>
      <c r="L205" t="n">
        <v>10.33</v>
      </c>
      <c r="M205" t="n">
        <v>0.33</v>
      </c>
      <c r="N205" t="n">
        <v>0.5600000000000001</v>
      </c>
      <c r="O205" s="5" t="inlineStr">
        <is>
          <t>Open map</t>
        </is>
      </c>
      <c r="P205" s="6" t="n"/>
      <c r="Q205" s="6" t="n"/>
    </row>
    <row r="206">
      <c r="A206" t="inlineStr">
        <is>
          <t>Q028-T3</t>
        </is>
      </c>
      <c r="B206" t="inlineStr">
        <is>
          <t>7:13 AM</t>
        </is>
      </c>
      <c r="C206" t="n">
        <v>15</v>
      </c>
      <c r="D206" t="inlineStr">
        <is>
          <t>Man</t>
        </is>
      </c>
      <c r="E206" t="inlineStr">
        <is>
          <t>No</t>
        </is>
      </c>
      <c r="F206" t="inlineStr">
        <is>
          <t>No</t>
        </is>
      </c>
      <c r="G206" t="inlineStr">
        <is>
          <t>7:21 AM</t>
        </is>
      </c>
      <c r="H206" t="n">
        <v>8</v>
      </c>
      <c r="I206" t="n">
        <v>1</v>
      </c>
      <c r="J206" t="inlineStr">
        <is>
          <t>Anyone</t>
        </is>
      </c>
      <c r="K206" t="inlineStr">
        <is>
          <t>Yes</t>
        </is>
      </c>
      <c r="L206" t="n">
        <v>8.41</v>
      </c>
      <c r="M206" t="n">
        <v>1.49</v>
      </c>
      <c r="N206" t="n">
        <v>0.21</v>
      </c>
      <c r="O206" s="5" t="inlineStr">
        <is>
          <t>Open map</t>
        </is>
      </c>
      <c r="P206" s="6" t="n"/>
      <c r="Q206" s="6" t="n"/>
    </row>
    <row r="207">
      <c r="A207" t="inlineStr">
        <is>
          <t>Q035-T5</t>
        </is>
      </c>
      <c r="B207" t="inlineStr">
        <is>
          <t>4:40 PM</t>
        </is>
      </c>
      <c r="C207" t="n">
        <v>30</v>
      </c>
      <c r="D207" t="inlineStr">
        <is>
          <t>Woman</t>
        </is>
      </c>
      <c r="E207" t="inlineStr">
        <is>
          <t>No</t>
        </is>
      </c>
      <c r="F207" t="inlineStr">
        <is>
          <t>Yes</t>
        </is>
      </c>
      <c r="G207" t="inlineStr">
        <is>
          <t>4:40 PM</t>
        </is>
      </c>
      <c r="H207" t="n">
        <v>0</v>
      </c>
      <c r="I207" t="n">
        <v>3</v>
      </c>
      <c r="J207" t="inlineStr">
        <is>
          <t>Anyone</t>
        </is>
      </c>
      <c r="K207" t="inlineStr">
        <is>
          <t>Yes</t>
        </is>
      </c>
      <c r="L207" t="n">
        <v>3.52</v>
      </c>
      <c r="M207" t="n">
        <v>0.41</v>
      </c>
      <c r="N207" t="n">
        <v>0.8</v>
      </c>
      <c r="O207" s="5" t="inlineStr">
        <is>
          <t>Open map</t>
        </is>
      </c>
      <c r="P207" s="6" t="n"/>
      <c r="Q207" s="6" t="n"/>
    </row>
    <row r="208">
      <c r="A208" t="inlineStr">
        <is>
          <t>Q086-T2</t>
        </is>
      </c>
      <c r="B208" t="inlineStr">
        <is>
          <t>7:48 AM</t>
        </is>
      </c>
      <c r="C208" t="n">
        <v>15</v>
      </c>
      <c r="D208" t="inlineStr">
        <is>
          <t>Man</t>
        </is>
      </c>
      <c r="E208" t="inlineStr">
        <is>
          <t>No</t>
        </is>
      </c>
      <c r="F208" t="inlineStr">
        <is>
          <t>No</t>
        </is>
      </c>
      <c r="G208" t="inlineStr">
        <is>
          <t>11:10 AM</t>
        </is>
      </c>
      <c r="H208" t="n">
        <v>202</v>
      </c>
      <c r="I208" t="n">
        <v>2</v>
      </c>
      <c r="J208" t="inlineStr">
        <is>
          <t>Anyone</t>
        </is>
      </c>
      <c r="K208" t="inlineStr">
        <is>
          <t>No</t>
        </is>
      </c>
      <c r="L208" t="n">
        <v>11.55</v>
      </c>
      <c r="M208" t="n">
        <v>12.14</v>
      </c>
      <c r="N208" t="n">
        <v>22.75</v>
      </c>
      <c r="O208" s="5" t="inlineStr">
        <is>
          <t>Open map</t>
        </is>
      </c>
      <c r="P208" s="6" t="n"/>
      <c r="Q208" s="6" t="n"/>
    </row>
    <row r="209">
      <c r="A209" t="inlineStr">
        <is>
          <t>Q078-T2</t>
        </is>
      </c>
      <c r="B209" t="inlineStr">
        <is>
          <t>3:21 PM</t>
        </is>
      </c>
      <c r="C209" t="n">
        <v>15</v>
      </c>
      <c r="D209" t="inlineStr">
        <is>
          <t>Man</t>
        </is>
      </c>
      <c r="E209" t="inlineStr">
        <is>
          <t>No</t>
        </is>
      </c>
      <c r="F209" t="inlineStr">
        <is>
          <t>No</t>
        </is>
      </c>
      <c r="G209" t="inlineStr">
        <is>
          <t>11:40 AM</t>
        </is>
      </c>
      <c r="H209" t="n">
        <v>221</v>
      </c>
      <c r="I209" t="n">
        <v>2</v>
      </c>
      <c r="J209" t="inlineStr">
        <is>
          <t>Women+ only</t>
        </is>
      </c>
      <c r="K209" t="inlineStr">
        <is>
          <t>No</t>
        </is>
      </c>
      <c r="L209" t="n">
        <v>2.01</v>
      </c>
      <c r="M209" t="n">
        <v>0.89</v>
      </c>
      <c r="N209" t="n">
        <v>1.72</v>
      </c>
      <c r="O209" s="5" t="inlineStr">
        <is>
          <t>Open map</t>
        </is>
      </c>
      <c r="P209" s="6" t="n"/>
      <c r="Q209" s="6" t="n"/>
    </row>
    <row r="210">
      <c r="A210" t="inlineStr">
        <is>
          <t>Q030-T1</t>
        </is>
      </c>
      <c r="B210" t="inlineStr">
        <is>
          <t>3:33 PM</t>
        </is>
      </c>
      <c r="C210" t="n">
        <v>10</v>
      </c>
      <c r="D210" t="inlineStr">
        <is>
          <t>Woman</t>
        </is>
      </c>
      <c r="E210" t="inlineStr">
        <is>
          <t>No</t>
        </is>
      </c>
      <c r="F210" t="inlineStr">
        <is>
          <t>Yes</t>
        </is>
      </c>
      <c r="G210" t="inlineStr">
        <is>
          <t>3:29 PM</t>
        </is>
      </c>
      <c r="H210" t="n">
        <v>4</v>
      </c>
      <c r="I210" t="n">
        <v>1</v>
      </c>
      <c r="J210" t="inlineStr">
        <is>
          <t>Anyone</t>
        </is>
      </c>
      <c r="K210" t="inlineStr">
        <is>
          <t>No</t>
        </is>
      </c>
      <c r="L210" t="n">
        <v>1.85</v>
      </c>
      <c r="M210" t="n">
        <v>0.19</v>
      </c>
      <c r="N210" t="n">
        <v>0.06</v>
      </c>
      <c r="O210" s="5" t="inlineStr">
        <is>
          <t>Open map</t>
        </is>
      </c>
      <c r="P210" s="6" t="n"/>
      <c r="Q210" s="6" t="n"/>
    </row>
    <row r="211">
      <c r="A211" t="inlineStr">
        <is>
          <t>Q070-T5</t>
        </is>
      </c>
      <c r="B211" t="inlineStr">
        <is>
          <t>6:15 AM</t>
        </is>
      </c>
      <c r="C211" t="n">
        <v>15</v>
      </c>
      <c r="D211" t="inlineStr">
        <is>
          <t>Woman</t>
        </is>
      </c>
      <c r="E211" t="inlineStr">
        <is>
          <t>No</t>
        </is>
      </c>
      <c r="F211" t="inlineStr">
        <is>
          <t>Yes</t>
        </is>
      </c>
      <c r="G211" t="inlineStr">
        <is>
          <t>6:15 AM</t>
        </is>
      </c>
      <c r="H211" t="n">
        <v>0</v>
      </c>
      <c r="I211" t="n">
        <v>0</v>
      </c>
      <c r="J211" t="inlineStr">
        <is>
          <t>Anyone</t>
        </is>
      </c>
      <c r="K211" t="inlineStr">
        <is>
          <t>Yes</t>
        </is>
      </c>
      <c r="L211" t="n">
        <v>4.76</v>
      </c>
      <c r="M211" t="n">
        <v>0.18</v>
      </c>
      <c r="N211" t="n">
        <v>0.36</v>
      </c>
      <c r="O211" s="5" t="inlineStr">
        <is>
          <t>Open map</t>
        </is>
      </c>
      <c r="P211" s="6" t="n"/>
      <c r="Q211" s="6" t="n"/>
    </row>
    <row r="212">
      <c r="A212" t="inlineStr">
        <is>
          <t>Q057-T1</t>
        </is>
      </c>
      <c r="B212" t="inlineStr">
        <is>
          <t>4:33 PM</t>
        </is>
      </c>
      <c r="C212" t="n">
        <v>15</v>
      </c>
      <c r="D212" t="inlineStr">
        <is>
          <t>Woman</t>
        </is>
      </c>
      <c r="E212" t="inlineStr">
        <is>
          <t>Yes</t>
        </is>
      </c>
      <c r="F212" t="inlineStr">
        <is>
          <t>Yes</t>
        </is>
      </c>
      <c r="G212" t="inlineStr">
        <is>
          <t>4:28 PM</t>
        </is>
      </c>
      <c r="H212" t="n">
        <v>5</v>
      </c>
      <c r="I212" t="n">
        <v>1</v>
      </c>
      <c r="J212" t="inlineStr">
        <is>
          <t>Women+ only</t>
        </is>
      </c>
      <c r="K212" t="inlineStr">
        <is>
          <t>No</t>
        </is>
      </c>
      <c r="L212" t="n">
        <v>1.5</v>
      </c>
      <c r="M212" t="n">
        <v>0.18</v>
      </c>
      <c r="N212" t="n">
        <v>0.04</v>
      </c>
      <c r="O212" s="5" t="inlineStr">
        <is>
          <t>Open map</t>
        </is>
      </c>
      <c r="P212" s="6" t="n"/>
      <c r="Q212" s="6" t="n"/>
    </row>
    <row r="213">
      <c r="A213" t="inlineStr">
        <is>
          <t>Q081-T3</t>
        </is>
      </c>
      <c r="B213" t="inlineStr">
        <is>
          <t>7:00 AM</t>
        </is>
      </c>
      <c r="C213" t="n">
        <v>20</v>
      </c>
      <c r="D213" t="inlineStr">
        <is>
          <t>Woman</t>
        </is>
      </c>
      <c r="E213" t="inlineStr">
        <is>
          <t>Yes</t>
        </is>
      </c>
      <c r="F213" t="inlineStr">
        <is>
          <t>Yes</t>
        </is>
      </c>
      <c r="G213" t="inlineStr">
        <is>
          <t>6:59 AM</t>
        </is>
      </c>
      <c r="H213" t="n">
        <v>1</v>
      </c>
      <c r="I213" t="n">
        <v>1</v>
      </c>
      <c r="J213" t="inlineStr">
        <is>
          <t>Anyone</t>
        </is>
      </c>
      <c r="K213" t="inlineStr">
        <is>
          <t>No</t>
        </is>
      </c>
      <c r="L213" t="n">
        <v>2.41</v>
      </c>
      <c r="M213" t="n">
        <v>1.25</v>
      </c>
      <c r="N213" t="n">
        <v>2.29</v>
      </c>
      <c r="O213" s="5" t="inlineStr">
        <is>
          <t>Open map</t>
        </is>
      </c>
      <c r="P213" s="6" t="n"/>
      <c r="Q213" s="6" t="n"/>
    </row>
    <row r="214">
      <c r="A214" t="inlineStr">
        <is>
          <t>Q073-T3</t>
        </is>
      </c>
      <c r="B214" t="inlineStr">
        <is>
          <t>7:18 AM</t>
        </is>
      </c>
      <c r="C214" t="n">
        <v>10</v>
      </c>
      <c r="D214" t="inlineStr">
        <is>
          <t>Woman</t>
        </is>
      </c>
      <c r="E214" t="inlineStr">
        <is>
          <t>Yes</t>
        </is>
      </c>
      <c r="F214" t="inlineStr">
        <is>
          <t>No</t>
        </is>
      </c>
      <c r="G214" t="inlineStr">
        <is>
          <t>7:19 AM</t>
        </is>
      </c>
      <c r="H214" t="n">
        <v>1</v>
      </c>
      <c r="I214" t="n">
        <v>3</v>
      </c>
      <c r="J214" t="inlineStr">
        <is>
          <t>Women+ only</t>
        </is>
      </c>
      <c r="K214" t="inlineStr">
        <is>
          <t>No</t>
        </is>
      </c>
      <c r="L214" t="n">
        <v>1.09</v>
      </c>
      <c r="M214" t="n">
        <v>1.53</v>
      </c>
      <c r="N214" t="n">
        <v>0</v>
      </c>
      <c r="O214" s="5" t="inlineStr">
        <is>
          <t>Open map</t>
        </is>
      </c>
      <c r="P214" s="6" t="n"/>
      <c r="Q214" s="6" t="n"/>
    </row>
    <row r="215">
      <c r="A215" t="inlineStr">
        <is>
          <t>Q043-T4</t>
        </is>
      </c>
      <c r="B215" t="inlineStr">
        <is>
          <t>3:31 PM</t>
        </is>
      </c>
      <c r="C215" t="n">
        <v>10</v>
      </c>
      <c r="D215" t="inlineStr">
        <is>
          <t>Woman</t>
        </is>
      </c>
      <c r="E215" t="inlineStr">
        <is>
          <t>Yes</t>
        </is>
      </c>
      <c r="F215" t="inlineStr">
        <is>
          <t>No</t>
        </is>
      </c>
      <c r="G215" t="inlineStr">
        <is>
          <t>3:19 PM</t>
        </is>
      </c>
      <c r="H215" t="n">
        <v>12</v>
      </c>
      <c r="I215" t="n">
        <v>2</v>
      </c>
      <c r="J215" t="inlineStr">
        <is>
          <t>Anyone</t>
        </is>
      </c>
      <c r="K215" t="inlineStr">
        <is>
          <t>No</t>
        </is>
      </c>
      <c r="L215" t="n">
        <v>12.49</v>
      </c>
      <c r="M215" t="n">
        <v>0.38</v>
      </c>
      <c r="N215" t="n">
        <v>0.64</v>
      </c>
      <c r="O215" s="5" t="inlineStr">
        <is>
          <t>Open map</t>
        </is>
      </c>
      <c r="P215" s="6" t="n"/>
      <c r="Q215" s="6" t="n"/>
    </row>
    <row r="216">
      <c r="A216" t="inlineStr">
        <is>
          <t>Q073-T2</t>
        </is>
      </c>
      <c r="B216" t="inlineStr">
        <is>
          <t>7:18 AM</t>
        </is>
      </c>
      <c r="C216" t="n">
        <v>10</v>
      </c>
      <c r="D216" t="inlineStr">
        <is>
          <t>Woman</t>
        </is>
      </c>
      <c r="E216" t="inlineStr">
        <is>
          <t>Yes</t>
        </is>
      </c>
      <c r="F216" t="inlineStr">
        <is>
          <t>No</t>
        </is>
      </c>
      <c r="G216" t="inlineStr">
        <is>
          <t>11:37 AM</t>
        </is>
      </c>
      <c r="H216" t="n">
        <v>259</v>
      </c>
      <c r="I216" t="n">
        <v>2</v>
      </c>
      <c r="J216" t="inlineStr">
        <is>
          <t>Anyone</t>
        </is>
      </c>
      <c r="K216" t="inlineStr">
        <is>
          <t>No</t>
        </is>
      </c>
      <c r="L216" t="n">
        <v>1.09</v>
      </c>
      <c r="M216" t="n">
        <v>6.29</v>
      </c>
      <c r="N216" t="n">
        <v>0.51</v>
      </c>
      <c r="O216" s="5" t="inlineStr">
        <is>
          <t>Open map</t>
        </is>
      </c>
      <c r="P216" s="6" t="n"/>
      <c r="Q216" s="6" t="n"/>
    </row>
    <row r="217">
      <c r="A217" t="inlineStr">
        <is>
          <t>Q095-T2</t>
        </is>
      </c>
      <c r="B217" t="inlineStr">
        <is>
          <t>8:08 AM</t>
        </is>
      </c>
      <c r="C217" t="n">
        <v>30</v>
      </c>
      <c r="D217" t="inlineStr">
        <is>
          <t>Man</t>
        </is>
      </c>
      <c r="E217" t="inlineStr">
        <is>
          <t>No</t>
        </is>
      </c>
      <c r="F217" t="inlineStr">
        <is>
          <t>No</t>
        </is>
      </c>
      <c r="G217" t="inlineStr">
        <is>
          <t>6:00 AM</t>
        </is>
      </c>
      <c r="H217" t="n">
        <v>128</v>
      </c>
      <c r="I217" t="n">
        <v>2</v>
      </c>
      <c r="J217" t="inlineStr">
        <is>
          <t>Women+ only</t>
        </is>
      </c>
      <c r="K217" t="inlineStr">
        <is>
          <t>No</t>
        </is>
      </c>
      <c r="L217" t="n">
        <v>2.73</v>
      </c>
      <c r="M217" t="n">
        <v>2.89</v>
      </c>
      <c r="N217" t="n">
        <v>4.31</v>
      </c>
      <c r="O217" s="5" t="inlineStr">
        <is>
          <t>Open map</t>
        </is>
      </c>
      <c r="P217" s="6" t="n"/>
      <c r="Q217" s="6" t="n"/>
    </row>
    <row r="218">
      <c r="A218" t="inlineStr">
        <is>
          <t>Q059-T1</t>
        </is>
      </c>
      <c r="B218" t="inlineStr">
        <is>
          <t>6:38 AM</t>
        </is>
      </c>
      <c r="C218" t="n">
        <v>15</v>
      </c>
      <c r="D218" t="inlineStr">
        <is>
          <t>Woman</t>
        </is>
      </c>
      <c r="E218" t="inlineStr">
        <is>
          <t>No</t>
        </is>
      </c>
      <c r="F218" t="inlineStr">
        <is>
          <t>Yes</t>
        </is>
      </c>
      <c r="G218" t="inlineStr">
        <is>
          <t>6:35 AM</t>
        </is>
      </c>
      <c r="H218" t="n">
        <v>3</v>
      </c>
      <c r="I218" t="n">
        <v>2</v>
      </c>
      <c r="J218" t="inlineStr">
        <is>
          <t>Anyone</t>
        </is>
      </c>
      <c r="K218" t="inlineStr">
        <is>
          <t>No</t>
        </is>
      </c>
      <c r="L218" t="n">
        <v>2.43</v>
      </c>
      <c r="M218" t="n">
        <v>0.13</v>
      </c>
      <c r="N218" t="n">
        <v>0.2</v>
      </c>
      <c r="O218" s="5" t="inlineStr">
        <is>
          <t>Open map</t>
        </is>
      </c>
      <c r="P218" s="6" t="n"/>
      <c r="Q218" s="6" t="n"/>
    </row>
    <row r="219">
      <c r="A219" t="inlineStr">
        <is>
          <t>Q020-T2</t>
        </is>
      </c>
      <c r="B219" t="inlineStr">
        <is>
          <t>6:12 AM</t>
        </is>
      </c>
      <c r="C219" t="n">
        <v>10</v>
      </c>
      <c r="D219" t="inlineStr">
        <is>
          <t>Woman</t>
        </is>
      </c>
      <c r="E219" t="inlineStr">
        <is>
          <t>Yes</t>
        </is>
      </c>
      <c r="F219" t="inlineStr">
        <is>
          <t>No</t>
        </is>
      </c>
      <c r="G219" t="inlineStr">
        <is>
          <t>6:00 AM</t>
        </is>
      </c>
      <c r="H219" t="n">
        <v>12</v>
      </c>
      <c r="I219" t="n">
        <v>1</v>
      </c>
      <c r="J219" t="inlineStr">
        <is>
          <t>Anyone</t>
        </is>
      </c>
      <c r="K219" t="inlineStr">
        <is>
          <t>No</t>
        </is>
      </c>
      <c r="L219" t="n">
        <v>1.74</v>
      </c>
      <c r="M219" t="n">
        <v>3.27</v>
      </c>
      <c r="N219" t="n">
        <v>1.57</v>
      </c>
      <c r="O219" s="5" t="inlineStr">
        <is>
          <t>Open map</t>
        </is>
      </c>
      <c r="P219" s="6" t="n"/>
      <c r="Q219" s="6" t="n"/>
    </row>
    <row r="220">
      <c r="A220" t="inlineStr">
        <is>
          <t>Q001-T2</t>
        </is>
      </c>
      <c r="B220" t="inlineStr">
        <is>
          <t>6:00 AM</t>
        </is>
      </c>
      <c r="C220" t="n">
        <v>20</v>
      </c>
      <c r="D220" t="inlineStr">
        <is>
          <t>Non-binary</t>
        </is>
      </c>
      <c r="E220" t="inlineStr">
        <is>
          <t>No</t>
        </is>
      </c>
      <c r="F220" t="inlineStr">
        <is>
          <t>No</t>
        </is>
      </c>
      <c r="G220" t="inlineStr">
        <is>
          <t>10:34 AM</t>
        </is>
      </c>
      <c r="H220" t="n">
        <v>274</v>
      </c>
      <c r="I220" t="n">
        <v>1</v>
      </c>
      <c r="J220" t="inlineStr">
        <is>
          <t>Anyone</t>
        </is>
      </c>
      <c r="K220" t="inlineStr">
        <is>
          <t>No</t>
        </is>
      </c>
      <c r="L220" t="n">
        <v>4.05</v>
      </c>
      <c r="M220" t="n">
        <v>4</v>
      </c>
      <c r="N220" t="n">
        <v>6.15</v>
      </c>
      <c r="O220" s="5" t="inlineStr">
        <is>
          <t>Open map</t>
        </is>
      </c>
      <c r="P220" s="6" t="n"/>
      <c r="Q220" s="6" t="n"/>
    </row>
    <row r="221">
      <c r="A221" t="inlineStr">
        <is>
          <t>Q075-T4</t>
        </is>
      </c>
      <c r="B221" t="inlineStr">
        <is>
          <t>5:10 PM</t>
        </is>
      </c>
      <c r="C221" t="n">
        <v>20</v>
      </c>
      <c r="D221" t="inlineStr">
        <is>
          <t>Man</t>
        </is>
      </c>
      <c r="E221" t="inlineStr">
        <is>
          <t>No</t>
        </is>
      </c>
      <c r="F221" t="inlineStr">
        <is>
          <t>No</t>
        </is>
      </c>
      <c r="G221" t="inlineStr">
        <is>
          <t>5:29 PM</t>
        </is>
      </c>
      <c r="H221" t="n">
        <v>19</v>
      </c>
      <c r="I221" t="n">
        <v>1</v>
      </c>
      <c r="J221" t="inlineStr">
        <is>
          <t>Anyone</t>
        </is>
      </c>
      <c r="K221" t="inlineStr">
        <is>
          <t>No</t>
        </is>
      </c>
      <c r="L221" t="n">
        <v>2.72</v>
      </c>
      <c r="M221" t="n">
        <v>0.6</v>
      </c>
      <c r="N221" t="n">
        <v>0.97</v>
      </c>
      <c r="O221" s="5" t="inlineStr">
        <is>
          <t>Open map</t>
        </is>
      </c>
      <c r="P221" s="6" t="n"/>
      <c r="Q221" s="6" t="n"/>
    </row>
    <row r="222">
      <c r="A222" t="inlineStr">
        <is>
          <t>Q043-T5</t>
        </is>
      </c>
      <c r="B222" t="inlineStr">
        <is>
          <t>3:31 PM</t>
        </is>
      </c>
      <c r="C222" t="n">
        <v>10</v>
      </c>
      <c r="D222" t="inlineStr">
        <is>
          <t>Woman</t>
        </is>
      </c>
      <c r="E222" t="inlineStr">
        <is>
          <t>Yes</t>
        </is>
      </c>
      <c r="F222" t="inlineStr">
        <is>
          <t>No</t>
        </is>
      </c>
      <c r="G222" t="inlineStr">
        <is>
          <t>3:31 PM</t>
        </is>
      </c>
      <c r="H222" t="n">
        <v>0</v>
      </c>
      <c r="I222" t="n">
        <v>2</v>
      </c>
      <c r="J222" t="inlineStr">
        <is>
          <t>Anyone</t>
        </is>
      </c>
      <c r="K222" t="inlineStr">
        <is>
          <t>Yes</t>
        </is>
      </c>
      <c r="L222" t="n">
        <v>12.49</v>
      </c>
      <c r="M222" t="n">
        <v>0.09</v>
      </c>
      <c r="N222" t="n">
        <v>0.11</v>
      </c>
      <c r="O222" s="5" t="inlineStr">
        <is>
          <t>Open map</t>
        </is>
      </c>
      <c r="P222" s="6" t="n"/>
      <c r="Q222" s="6" t="n"/>
    </row>
    <row r="223">
      <c r="A223" t="inlineStr">
        <is>
          <t>Q080-T2</t>
        </is>
      </c>
      <c r="B223" t="inlineStr">
        <is>
          <t>6:31 AM</t>
        </is>
      </c>
      <c r="C223" t="n">
        <v>15</v>
      </c>
      <c r="D223" t="inlineStr">
        <is>
          <t>Woman</t>
        </is>
      </c>
      <c r="E223" t="inlineStr">
        <is>
          <t>No</t>
        </is>
      </c>
      <c r="F223" t="inlineStr">
        <is>
          <t>No</t>
        </is>
      </c>
      <c r="G223" t="inlineStr">
        <is>
          <t>6:00 AM</t>
        </is>
      </c>
      <c r="H223" t="n">
        <v>31</v>
      </c>
      <c r="I223" t="n">
        <v>3</v>
      </c>
      <c r="J223" t="inlineStr">
        <is>
          <t>Anyone</t>
        </is>
      </c>
      <c r="K223" t="inlineStr">
        <is>
          <t>No</t>
        </is>
      </c>
      <c r="L223" t="n">
        <v>3.14</v>
      </c>
      <c r="M223" t="n">
        <v>10.88</v>
      </c>
      <c r="N223" t="n">
        <v>1.73</v>
      </c>
      <c r="O223" s="5" t="inlineStr">
        <is>
          <t>Open map</t>
        </is>
      </c>
      <c r="P223" s="6" t="n"/>
      <c r="Q223" s="6" t="n"/>
    </row>
    <row r="224">
      <c r="A224" t="inlineStr">
        <is>
          <t>Q013-T2</t>
        </is>
      </c>
      <c r="B224" t="inlineStr">
        <is>
          <t>4:20 PM</t>
        </is>
      </c>
      <c r="C224" t="n">
        <v>15</v>
      </c>
      <c r="D224" t="inlineStr">
        <is>
          <t>Man</t>
        </is>
      </c>
      <c r="E224" t="inlineStr">
        <is>
          <t>No</t>
        </is>
      </c>
      <c r="F224" t="inlineStr">
        <is>
          <t>Yes</t>
        </is>
      </c>
      <c r="G224" t="inlineStr">
        <is>
          <t>7:00 PM</t>
        </is>
      </c>
      <c r="H224" t="n">
        <v>160</v>
      </c>
      <c r="I224" t="n">
        <v>4</v>
      </c>
      <c r="J224" t="inlineStr">
        <is>
          <t>Women+ only</t>
        </is>
      </c>
      <c r="K224" t="inlineStr">
        <is>
          <t>No</t>
        </is>
      </c>
      <c r="L224" t="n">
        <v>1.57</v>
      </c>
      <c r="M224" t="n">
        <v>3.43</v>
      </c>
      <c r="N224" t="n">
        <v>1.73</v>
      </c>
      <c r="O224" s="5" t="inlineStr">
        <is>
          <t>Open map</t>
        </is>
      </c>
      <c r="P224" s="6" t="n"/>
      <c r="Q224" s="6" t="n"/>
    </row>
    <row r="225">
      <c r="A225" t="inlineStr">
        <is>
          <t>Q070-T3</t>
        </is>
      </c>
      <c r="B225" t="inlineStr">
        <is>
          <t>6:15 AM</t>
        </is>
      </c>
      <c r="C225" t="n">
        <v>15</v>
      </c>
      <c r="D225" t="inlineStr">
        <is>
          <t>Woman</t>
        </is>
      </c>
      <c r="E225" t="inlineStr">
        <is>
          <t>No</t>
        </is>
      </c>
      <c r="F225" t="inlineStr">
        <is>
          <t>Yes</t>
        </is>
      </c>
      <c r="G225" t="inlineStr">
        <is>
          <t>6:19 AM</t>
        </is>
      </c>
      <c r="H225" t="n">
        <v>4</v>
      </c>
      <c r="I225" t="n">
        <v>4</v>
      </c>
      <c r="J225" t="inlineStr">
        <is>
          <t>Anyone</t>
        </is>
      </c>
      <c r="K225" t="inlineStr">
        <is>
          <t>Yes</t>
        </is>
      </c>
      <c r="L225" t="n">
        <v>4.76</v>
      </c>
      <c r="M225" t="n">
        <v>1.31</v>
      </c>
      <c r="N225" t="n">
        <v>0.46</v>
      </c>
      <c r="O225" s="5" t="inlineStr">
        <is>
          <t>Open map</t>
        </is>
      </c>
      <c r="P225" s="6" t="n"/>
      <c r="Q225" s="6" t="n"/>
    </row>
    <row r="226">
      <c r="A226" t="inlineStr">
        <is>
          <t>Q075-T1</t>
        </is>
      </c>
      <c r="B226" t="inlineStr">
        <is>
          <t>5:10 PM</t>
        </is>
      </c>
      <c r="C226" t="n">
        <v>20</v>
      </c>
      <c r="D226" t="inlineStr">
        <is>
          <t>Man</t>
        </is>
      </c>
      <c r="E226" t="inlineStr">
        <is>
          <t>No</t>
        </is>
      </c>
      <c r="F226" t="inlineStr">
        <is>
          <t>Yes</t>
        </is>
      </c>
      <c r="G226" t="inlineStr">
        <is>
          <t>5:05 PM</t>
        </is>
      </c>
      <c r="H226" t="n">
        <v>5</v>
      </c>
      <c r="I226" t="n">
        <v>3</v>
      </c>
      <c r="J226" t="inlineStr">
        <is>
          <t>Anyone</t>
        </is>
      </c>
      <c r="K226" t="inlineStr">
        <is>
          <t>No</t>
        </is>
      </c>
      <c r="L226" t="n">
        <v>2.72</v>
      </c>
      <c r="M226" t="n">
        <v>0.51</v>
      </c>
      <c r="N226" t="n">
        <v>1.01</v>
      </c>
      <c r="O226" s="5" t="inlineStr">
        <is>
          <t>Open map</t>
        </is>
      </c>
      <c r="P226" s="6" t="n"/>
      <c r="Q226" s="6" t="n"/>
    </row>
    <row r="227">
      <c r="A227" t="inlineStr">
        <is>
          <t>Q004-T2</t>
        </is>
      </c>
      <c r="B227" t="inlineStr">
        <is>
          <t>4:59 PM</t>
        </is>
      </c>
      <c r="C227" t="n">
        <v>10</v>
      </c>
      <c r="D227" t="inlineStr">
        <is>
          <t>Woman</t>
        </is>
      </c>
      <c r="E227" t="inlineStr">
        <is>
          <t>Yes</t>
        </is>
      </c>
      <c r="F227" t="inlineStr">
        <is>
          <t>No</t>
        </is>
      </c>
      <c r="G227" t="inlineStr">
        <is>
          <t>7:00 PM</t>
        </is>
      </c>
      <c r="H227" t="n">
        <v>121</v>
      </c>
      <c r="I227" t="n">
        <v>2</v>
      </c>
      <c r="J227" t="inlineStr">
        <is>
          <t>Anyone</t>
        </is>
      </c>
      <c r="K227" t="inlineStr">
        <is>
          <t>Yes</t>
        </is>
      </c>
      <c r="L227" t="n">
        <v>10.17</v>
      </c>
      <c r="M227" t="n">
        <v>1.29</v>
      </c>
      <c r="N227" t="n">
        <v>0.03</v>
      </c>
      <c r="O227" s="5" t="inlineStr">
        <is>
          <t>Open map</t>
        </is>
      </c>
      <c r="P227" s="6" t="n"/>
      <c r="Q227" s="6" t="n"/>
    </row>
    <row r="228">
      <c r="A228" t="inlineStr">
        <is>
          <t>Q067-T2</t>
        </is>
      </c>
      <c r="B228" t="inlineStr">
        <is>
          <t>6:20 AM</t>
        </is>
      </c>
      <c r="C228" t="n">
        <v>10</v>
      </c>
      <c r="D228" t="inlineStr">
        <is>
          <t>Woman</t>
        </is>
      </c>
      <c r="E228" t="inlineStr">
        <is>
          <t>Yes</t>
        </is>
      </c>
      <c r="F228" t="inlineStr">
        <is>
          <t>Yes</t>
        </is>
      </c>
      <c r="G228" t="inlineStr">
        <is>
          <t>11:20 AM</t>
        </is>
      </c>
      <c r="H228" t="n">
        <v>300</v>
      </c>
      <c r="I228" t="n">
        <v>4</v>
      </c>
      <c r="J228" t="inlineStr">
        <is>
          <t>Anyone</t>
        </is>
      </c>
      <c r="K228" t="inlineStr">
        <is>
          <t>Yes</t>
        </is>
      </c>
      <c r="L228" t="n">
        <v>3.86</v>
      </c>
      <c r="M228" t="n">
        <v>3.8</v>
      </c>
      <c r="N228" t="n">
        <v>7.44</v>
      </c>
      <c r="O228" s="5" t="inlineStr">
        <is>
          <t>Open map</t>
        </is>
      </c>
      <c r="P228" s="6" t="n"/>
      <c r="Q228" s="6" t="n"/>
    </row>
    <row r="229">
      <c r="A229" t="inlineStr">
        <is>
          <t>Q049-T1</t>
        </is>
      </c>
      <c r="B229" t="inlineStr">
        <is>
          <t>3:53 PM</t>
        </is>
      </c>
      <c r="C229" t="n">
        <v>15</v>
      </c>
      <c r="D229" t="inlineStr">
        <is>
          <t>Non-binary</t>
        </is>
      </c>
      <c r="E229" t="inlineStr">
        <is>
          <t>No</t>
        </is>
      </c>
      <c r="F229" t="inlineStr">
        <is>
          <t>Yes</t>
        </is>
      </c>
      <c r="G229" t="inlineStr">
        <is>
          <t>3:50 PM</t>
        </is>
      </c>
      <c r="H229" t="n">
        <v>3</v>
      </c>
      <c r="I229" t="n">
        <v>2</v>
      </c>
      <c r="J229" t="inlineStr">
        <is>
          <t>Anyone</t>
        </is>
      </c>
      <c r="K229" t="inlineStr">
        <is>
          <t>No</t>
        </is>
      </c>
      <c r="L229" t="n">
        <v>9.81</v>
      </c>
      <c r="M229" t="n">
        <v>0.31</v>
      </c>
      <c r="N229" t="n">
        <v>0.6</v>
      </c>
      <c r="O229" s="5" t="inlineStr">
        <is>
          <t>Open map</t>
        </is>
      </c>
      <c r="P229" s="6" t="n"/>
      <c r="Q229" s="6" t="n"/>
    </row>
    <row r="230">
      <c r="A230" t="inlineStr">
        <is>
          <t>Q099-T2</t>
        </is>
      </c>
      <c r="B230" t="inlineStr">
        <is>
          <t>3:44 PM</t>
        </is>
      </c>
      <c r="C230" t="n">
        <v>20</v>
      </c>
      <c r="D230" t="inlineStr">
        <is>
          <t>Non-binary</t>
        </is>
      </c>
      <c r="E230" t="inlineStr">
        <is>
          <t>Yes</t>
        </is>
      </c>
      <c r="F230" t="inlineStr">
        <is>
          <t>Yes</t>
        </is>
      </c>
      <c r="G230" t="inlineStr">
        <is>
          <t>11:06 AM</t>
        </is>
      </c>
      <c r="H230" t="n">
        <v>278</v>
      </c>
      <c r="I230" t="n">
        <v>4</v>
      </c>
      <c r="J230" t="inlineStr">
        <is>
          <t>Anyone</t>
        </is>
      </c>
      <c r="K230" t="inlineStr">
        <is>
          <t>No</t>
        </is>
      </c>
      <c r="L230" t="n">
        <v>10.9</v>
      </c>
      <c r="M230" t="n">
        <v>10.79</v>
      </c>
      <c r="N230" t="n">
        <v>14.95</v>
      </c>
      <c r="O230" s="5" t="inlineStr">
        <is>
          <t>Open map</t>
        </is>
      </c>
      <c r="P230" s="6" t="n"/>
      <c r="Q230" s="6" t="n"/>
    </row>
    <row r="231">
      <c r="A231" t="inlineStr">
        <is>
          <t>Q019-T3</t>
        </is>
      </c>
      <c r="B231" t="inlineStr">
        <is>
          <t>4:28 PM</t>
        </is>
      </c>
      <c r="C231" t="n">
        <v>30</v>
      </c>
      <c r="D231" t="inlineStr">
        <is>
          <t>Man</t>
        </is>
      </c>
      <c r="E231" t="inlineStr">
        <is>
          <t>No</t>
        </is>
      </c>
      <c r="F231" t="inlineStr">
        <is>
          <t>Yes</t>
        </is>
      </c>
      <c r="G231" t="inlineStr">
        <is>
          <t>4:18 PM</t>
        </is>
      </c>
      <c r="H231" t="n">
        <v>10</v>
      </c>
      <c r="I231" t="n">
        <v>1</v>
      </c>
      <c r="J231" t="inlineStr">
        <is>
          <t>Anyone</t>
        </is>
      </c>
      <c r="K231" t="inlineStr">
        <is>
          <t>No</t>
        </is>
      </c>
      <c r="L231" t="n">
        <v>0.67</v>
      </c>
      <c r="M231" t="n">
        <v>2.08</v>
      </c>
      <c r="N231" t="n">
        <v>1.27</v>
      </c>
      <c r="O231" s="5" t="inlineStr">
        <is>
          <t>Open map</t>
        </is>
      </c>
      <c r="P231" s="6" t="n"/>
      <c r="Q231" s="6" t="n"/>
    </row>
    <row r="232">
      <c r="A232" t="inlineStr">
        <is>
          <t>Q076-T3</t>
        </is>
      </c>
      <c r="B232" t="inlineStr">
        <is>
          <t>7:54 AM</t>
        </is>
      </c>
      <c r="C232" t="n">
        <v>15</v>
      </c>
      <c r="D232" t="inlineStr">
        <is>
          <t>Non-binary</t>
        </is>
      </c>
      <c r="E232" t="inlineStr">
        <is>
          <t>Yes</t>
        </is>
      </c>
      <c r="F232" t="inlineStr">
        <is>
          <t>No</t>
        </is>
      </c>
      <c r="G232" t="inlineStr">
        <is>
          <t>7:51 AM</t>
        </is>
      </c>
      <c r="H232" t="n">
        <v>3</v>
      </c>
      <c r="I232" t="n">
        <v>2</v>
      </c>
      <c r="J232" t="inlineStr">
        <is>
          <t>Anyone</t>
        </is>
      </c>
      <c r="K232" t="inlineStr">
        <is>
          <t>No</t>
        </is>
      </c>
      <c r="L232" t="n">
        <v>1.31</v>
      </c>
      <c r="M232" t="n">
        <v>1.15</v>
      </c>
      <c r="N232" t="n">
        <v>0.76</v>
      </c>
      <c r="O232" s="5" t="inlineStr">
        <is>
          <t>Open map</t>
        </is>
      </c>
      <c r="P232" s="6" t="n"/>
      <c r="Q232" s="6" t="n"/>
    </row>
    <row r="233">
      <c r="A233" t="inlineStr">
        <is>
          <t>Q053-T4</t>
        </is>
      </c>
      <c r="B233" t="inlineStr">
        <is>
          <t>4:23 PM</t>
        </is>
      </c>
      <c r="C233" t="n">
        <v>15</v>
      </c>
      <c r="D233" t="inlineStr">
        <is>
          <t>Man</t>
        </is>
      </c>
      <c r="E233" t="inlineStr">
        <is>
          <t>No</t>
        </is>
      </c>
      <c r="F233" t="inlineStr">
        <is>
          <t>No</t>
        </is>
      </c>
      <c r="G233" t="inlineStr">
        <is>
          <t>4:41 PM</t>
        </is>
      </c>
      <c r="H233" t="n">
        <v>18</v>
      </c>
      <c r="I233" t="n">
        <v>1</v>
      </c>
      <c r="J233" t="inlineStr">
        <is>
          <t>Anyone</t>
        </is>
      </c>
      <c r="K233" t="inlineStr">
        <is>
          <t>No</t>
        </is>
      </c>
      <c r="L233" t="n">
        <v>2.32</v>
      </c>
      <c r="M233" t="n">
        <v>0.8</v>
      </c>
      <c r="N233" t="n">
        <v>0.89</v>
      </c>
      <c r="O233" s="5" t="inlineStr">
        <is>
          <t>Open map</t>
        </is>
      </c>
      <c r="P233" s="6" t="n"/>
      <c r="Q233" s="6" t="n"/>
    </row>
    <row r="234">
      <c r="A234" t="inlineStr">
        <is>
          <t>Q093-T2</t>
        </is>
      </c>
      <c r="B234" t="inlineStr">
        <is>
          <t>7:27 AM</t>
        </is>
      </c>
      <c r="C234" t="n">
        <v>15</v>
      </c>
      <c r="D234" t="inlineStr">
        <is>
          <t>Non-binary</t>
        </is>
      </c>
      <c r="E234" t="inlineStr">
        <is>
          <t>No</t>
        </is>
      </c>
      <c r="F234" t="inlineStr">
        <is>
          <t>No</t>
        </is>
      </c>
      <c r="G234" t="inlineStr">
        <is>
          <t>11:29 AM</t>
        </is>
      </c>
      <c r="H234" t="n">
        <v>242</v>
      </c>
      <c r="I234" t="n">
        <v>0</v>
      </c>
      <c r="J234" t="inlineStr">
        <is>
          <t>Anyone</t>
        </is>
      </c>
      <c r="K234" t="inlineStr">
        <is>
          <t>No</t>
        </is>
      </c>
      <c r="L234" t="n">
        <v>3.72</v>
      </c>
      <c r="M234" t="n">
        <v>5.15</v>
      </c>
      <c r="N234" t="n">
        <v>4.63</v>
      </c>
      <c r="O234" s="5" t="inlineStr">
        <is>
          <t>Open map</t>
        </is>
      </c>
      <c r="P234" s="6" t="n"/>
      <c r="Q234" s="6" t="n"/>
    </row>
    <row r="235">
      <c r="A235" t="inlineStr">
        <is>
          <t>Q096-T4</t>
        </is>
      </c>
      <c r="B235" t="inlineStr">
        <is>
          <t>4:53 PM</t>
        </is>
      </c>
      <c r="C235" t="n">
        <v>15</v>
      </c>
      <c r="D235" t="inlineStr">
        <is>
          <t>Man</t>
        </is>
      </c>
      <c r="E235" t="inlineStr">
        <is>
          <t>No</t>
        </is>
      </c>
      <c r="F235" t="inlineStr">
        <is>
          <t>No</t>
        </is>
      </c>
      <c r="G235" t="inlineStr">
        <is>
          <t>4:36 PM</t>
        </is>
      </c>
      <c r="H235" t="n">
        <v>17</v>
      </c>
      <c r="I235" t="n">
        <v>2</v>
      </c>
      <c r="J235" t="inlineStr">
        <is>
          <t>Anyone</t>
        </is>
      </c>
      <c r="K235" t="inlineStr">
        <is>
          <t>Yes</t>
        </is>
      </c>
      <c r="L235" t="n">
        <v>1.18</v>
      </c>
      <c r="M235" t="n">
        <v>0.21</v>
      </c>
      <c r="N235" t="n">
        <v>0.41</v>
      </c>
      <c r="O235" s="5" t="inlineStr">
        <is>
          <t>Open map</t>
        </is>
      </c>
      <c r="P235" s="6" t="n"/>
      <c r="Q235" s="6" t="n"/>
    </row>
    <row r="236">
      <c r="A236" t="inlineStr">
        <is>
          <t>Q100-T4</t>
        </is>
      </c>
      <c r="B236" t="inlineStr">
        <is>
          <t>7:00 AM</t>
        </is>
      </c>
      <c r="C236" t="n">
        <v>10</v>
      </c>
      <c r="D236" t="inlineStr">
        <is>
          <t>Woman</t>
        </is>
      </c>
      <c r="E236" t="inlineStr">
        <is>
          <t>No</t>
        </is>
      </c>
      <c r="F236" t="inlineStr">
        <is>
          <t>Yes</t>
        </is>
      </c>
      <c r="G236" t="inlineStr">
        <is>
          <t>7:10 AM</t>
        </is>
      </c>
      <c r="H236" t="n">
        <v>10</v>
      </c>
      <c r="I236" t="n">
        <v>1</v>
      </c>
      <c r="J236" t="inlineStr">
        <is>
          <t>Anyone</t>
        </is>
      </c>
      <c r="K236" t="inlineStr">
        <is>
          <t>No</t>
        </is>
      </c>
      <c r="L236" t="n">
        <v>9.960000000000001</v>
      </c>
      <c r="M236" t="n">
        <v>0.48</v>
      </c>
      <c r="N236" t="n">
        <v>0.92</v>
      </c>
      <c r="O236" s="5" t="inlineStr">
        <is>
          <t>Open map</t>
        </is>
      </c>
      <c r="P236" s="6" t="n"/>
      <c r="Q236" s="6" t="n"/>
    </row>
    <row r="237">
      <c r="A237" t="inlineStr">
        <is>
          <t>Q085-T5</t>
        </is>
      </c>
      <c r="B237" t="inlineStr">
        <is>
          <t>7:08 AM</t>
        </is>
      </c>
      <c r="C237" t="n">
        <v>15</v>
      </c>
      <c r="D237" t="inlineStr">
        <is>
          <t>Man</t>
        </is>
      </c>
      <c r="E237" t="inlineStr">
        <is>
          <t>No</t>
        </is>
      </c>
      <c r="F237" t="inlineStr">
        <is>
          <t>No</t>
        </is>
      </c>
      <c r="G237" t="inlineStr">
        <is>
          <t>7:13 AM</t>
        </is>
      </c>
      <c r="H237" t="n">
        <v>5</v>
      </c>
      <c r="I237" t="n">
        <v>2</v>
      </c>
      <c r="J237" t="inlineStr">
        <is>
          <t>Anyone</t>
        </is>
      </c>
      <c r="K237" t="inlineStr">
        <is>
          <t>Yes</t>
        </is>
      </c>
      <c r="L237" t="n">
        <v>4.07</v>
      </c>
      <c r="M237" t="n">
        <v>0.3</v>
      </c>
      <c r="N237" t="n">
        <v>0.51</v>
      </c>
      <c r="O237" s="5" t="inlineStr">
        <is>
          <t>Open map</t>
        </is>
      </c>
      <c r="P237" s="6" t="n"/>
      <c r="Q237" s="6" t="n"/>
    </row>
    <row r="238">
      <c r="A238" t="inlineStr">
        <is>
          <t>Q057-T4</t>
        </is>
      </c>
      <c r="B238" t="inlineStr">
        <is>
          <t>4:33 PM</t>
        </is>
      </c>
      <c r="C238" t="n">
        <v>15</v>
      </c>
      <c r="D238" t="inlineStr">
        <is>
          <t>Woman</t>
        </is>
      </c>
      <c r="E238" t="inlineStr">
        <is>
          <t>Yes</t>
        </is>
      </c>
      <c r="F238" t="inlineStr">
        <is>
          <t>Yes</t>
        </is>
      </c>
      <c r="G238" t="inlineStr">
        <is>
          <t>4:51 PM</t>
        </is>
      </c>
      <c r="H238" t="n">
        <v>18</v>
      </c>
      <c r="I238" t="n">
        <v>1</v>
      </c>
      <c r="J238" t="inlineStr">
        <is>
          <t>Anyone</t>
        </is>
      </c>
      <c r="K238" t="inlineStr">
        <is>
          <t>No</t>
        </is>
      </c>
      <c r="L238" t="n">
        <v>1.5</v>
      </c>
      <c r="M238" t="n">
        <v>0.14</v>
      </c>
      <c r="N238" t="n">
        <v>0.04</v>
      </c>
      <c r="O238" s="5" t="inlineStr">
        <is>
          <t>Open map</t>
        </is>
      </c>
      <c r="P238" s="6" t="n"/>
      <c r="Q238" s="6" t="n"/>
    </row>
    <row r="239">
      <c r="A239" t="inlineStr">
        <is>
          <t>Q087-T1</t>
        </is>
      </c>
      <c r="B239" t="inlineStr">
        <is>
          <t>4:48 PM</t>
        </is>
      </c>
      <c r="C239" t="n">
        <v>30</v>
      </c>
      <c r="D239" t="inlineStr">
        <is>
          <t>Woman</t>
        </is>
      </c>
      <c r="E239" t="inlineStr">
        <is>
          <t>Yes</t>
        </is>
      </c>
      <c r="F239" t="inlineStr">
        <is>
          <t>No</t>
        </is>
      </c>
      <c r="G239" t="inlineStr">
        <is>
          <t>4:48 PM</t>
        </is>
      </c>
      <c r="H239" t="n">
        <v>0</v>
      </c>
      <c r="I239" t="n">
        <v>3</v>
      </c>
      <c r="J239" t="inlineStr">
        <is>
          <t>Women+ only</t>
        </is>
      </c>
      <c r="K239" t="inlineStr">
        <is>
          <t>No</t>
        </is>
      </c>
      <c r="L239" t="n">
        <v>11.75</v>
      </c>
      <c r="M239" t="n">
        <v>0.82</v>
      </c>
      <c r="N239" t="n">
        <v>1.12</v>
      </c>
      <c r="O239" s="5" t="inlineStr">
        <is>
          <t>Open map</t>
        </is>
      </c>
      <c r="P239" s="6" t="n"/>
      <c r="Q239" s="6" t="n"/>
    </row>
    <row r="240">
      <c r="A240" t="inlineStr">
        <is>
          <t>Q093-T3</t>
        </is>
      </c>
      <c r="B240" t="inlineStr">
        <is>
          <t>7:27 AM</t>
        </is>
      </c>
      <c r="C240" t="n">
        <v>15</v>
      </c>
      <c r="D240" t="inlineStr">
        <is>
          <t>Non-binary</t>
        </is>
      </c>
      <c r="E240" t="inlineStr">
        <is>
          <t>No</t>
        </is>
      </c>
      <c r="F240" t="inlineStr">
        <is>
          <t>No</t>
        </is>
      </c>
      <c r="G240" t="inlineStr">
        <is>
          <t>7:29 AM</t>
        </is>
      </c>
      <c r="H240" t="n">
        <v>2</v>
      </c>
      <c r="I240" t="n">
        <v>3</v>
      </c>
      <c r="J240" t="inlineStr">
        <is>
          <t>Anyone</t>
        </is>
      </c>
      <c r="K240" t="inlineStr">
        <is>
          <t>No</t>
        </is>
      </c>
      <c r="L240" t="n">
        <v>3.72</v>
      </c>
      <c r="M240" t="n">
        <v>0.99</v>
      </c>
      <c r="N240" t="n">
        <v>1.8</v>
      </c>
      <c r="O240" s="5" t="inlineStr">
        <is>
          <t>Open map</t>
        </is>
      </c>
      <c r="P240" s="6" t="n"/>
      <c r="Q240" s="6" t="n"/>
    </row>
    <row r="241">
      <c r="A241" t="inlineStr">
        <is>
          <t>Q038-T4</t>
        </is>
      </c>
      <c r="B241" t="inlineStr">
        <is>
          <t>7:35 AM</t>
        </is>
      </c>
      <c r="C241" t="n">
        <v>15</v>
      </c>
      <c r="D241" t="inlineStr">
        <is>
          <t>Woman</t>
        </is>
      </c>
      <c r="E241" t="inlineStr">
        <is>
          <t>No</t>
        </is>
      </c>
      <c r="F241" t="inlineStr">
        <is>
          <t>No</t>
        </is>
      </c>
      <c r="G241" t="inlineStr">
        <is>
          <t>7:48 AM</t>
        </is>
      </c>
      <c r="H241" t="n">
        <v>13</v>
      </c>
      <c r="I241" t="n">
        <v>4</v>
      </c>
      <c r="J241" t="inlineStr">
        <is>
          <t>Anyone</t>
        </is>
      </c>
      <c r="K241" t="inlineStr">
        <is>
          <t>No</t>
        </is>
      </c>
      <c r="L241" t="n">
        <v>1.86</v>
      </c>
      <c r="M241" t="n">
        <v>0.54</v>
      </c>
      <c r="N241" t="n">
        <v>0.65</v>
      </c>
      <c r="O241" s="5" t="inlineStr">
        <is>
          <t>Open map</t>
        </is>
      </c>
      <c r="P241" s="6" t="n"/>
      <c r="Q241" s="6" t="n"/>
    </row>
    <row r="242">
      <c r="A242" t="inlineStr">
        <is>
          <t>Q026-T1</t>
        </is>
      </c>
      <c r="B242" t="inlineStr">
        <is>
          <t>6:34 AM</t>
        </is>
      </c>
      <c r="C242" t="n">
        <v>15</v>
      </c>
      <c r="D242" t="inlineStr">
        <is>
          <t>Woman</t>
        </is>
      </c>
      <c r="E242" t="inlineStr">
        <is>
          <t>No</t>
        </is>
      </c>
      <c r="F242" t="inlineStr">
        <is>
          <t>No</t>
        </is>
      </c>
      <c r="G242" t="inlineStr">
        <is>
          <t>6:33 AM</t>
        </is>
      </c>
      <c r="H242" t="n">
        <v>1</v>
      </c>
      <c r="I242" t="n">
        <v>3</v>
      </c>
      <c r="J242" t="inlineStr">
        <is>
          <t>Anyone</t>
        </is>
      </c>
      <c r="K242" t="inlineStr">
        <is>
          <t>No</t>
        </is>
      </c>
      <c r="L242" t="n">
        <v>1.7</v>
      </c>
      <c r="M242" t="n">
        <v>0.73</v>
      </c>
      <c r="N242" t="n">
        <v>0.15</v>
      </c>
      <c r="O242" s="5" t="inlineStr">
        <is>
          <t>Open map</t>
        </is>
      </c>
      <c r="P242" s="6" t="n"/>
      <c r="Q242" s="6" t="n"/>
    </row>
    <row r="243">
      <c r="A243" t="inlineStr">
        <is>
          <t>Q092-T3</t>
        </is>
      </c>
      <c r="B243" t="inlineStr">
        <is>
          <t>5:00 PM</t>
        </is>
      </c>
      <c r="C243" t="n">
        <v>30</v>
      </c>
      <c r="D243" t="inlineStr">
        <is>
          <t>Man</t>
        </is>
      </c>
      <c r="E243" t="inlineStr">
        <is>
          <t>No</t>
        </is>
      </c>
      <c r="F243" t="inlineStr">
        <is>
          <t>No</t>
        </is>
      </c>
      <c r="G243" t="inlineStr">
        <is>
          <t>4:50 PM</t>
        </is>
      </c>
      <c r="H243" t="n">
        <v>10</v>
      </c>
      <c r="I243" t="n">
        <v>2</v>
      </c>
      <c r="J243" t="inlineStr">
        <is>
          <t>Anyone</t>
        </is>
      </c>
      <c r="K243" t="inlineStr">
        <is>
          <t>Yes</t>
        </is>
      </c>
      <c r="L243" t="n">
        <v>0.95</v>
      </c>
      <c r="M243" t="n">
        <v>2.63</v>
      </c>
      <c r="N243" t="n">
        <v>0.02</v>
      </c>
      <c r="O243" s="5" t="inlineStr">
        <is>
          <t>Open map</t>
        </is>
      </c>
      <c r="P243" s="6" t="n"/>
      <c r="Q243" s="6" t="n"/>
    </row>
    <row r="244">
      <c r="A244" t="inlineStr">
        <is>
          <t>Q037-T3</t>
        </is>
      </c>
      <c r="B244" t="inlineStr">
        <is>
          <t>4:45 PM</t>
        </is>
      </c>
      <c r="C244" t="n">
        <v>15</v>
      </c>
      <c r="D244" t="inlineStr">
        <is>
          <t>Man</t>
        </is>
      </c>
      <c r="E244" t="inlineStr">
        <is>
          <t>No</t>
        </is>
      </c>
      <c r="F244" t="inlineStr">
        <is>
          <t>No</t>
        </is>
      </c>
      <c r="G244" t="inlineStr">
        <is>
          <t>4:51 PM</t>
        </is>
      </c>
      <c r="H244" t="n">
        <v>6</v>
      </c>
      <c r="I244" t="n">
        <v>1</v>
      </c>
      <c r="J244" t="inlineStr">
        <is>
          <t>Anyone</t>
        </is>
      </c>
      <c r="K244" t="inlineStr">
        <is>
          <t>Yes</t>
        </is>
      </c>
      <c r="L244" t="n">
        <v>10.41</v>
      </c>
      <c r="M244" t="n">
        <v>0.91</v>
      </c>
      <c r="N244" t="n">
        <v>1.29</v>
      </c>
      <c r="O244" s="5" t="inlineStr">
        <is>
          <t>Open map</t>
        </is>
      </c>
      <c r="P244" s="6" t="n"/>
      <c r="Q244" s="6" t="n"/>
    </row>
    <row r="245">
      <c r="A245" t="inlineStr">
        <is>
          <t>Q024-T3</t>
        </is>
      </c>
      <c r="B245" t="inlineStr">
        <is>
          <t>6:49 AM</t>
        </is>
      </c>
      <c r="C245" t="n">
        <v>15</v>
      </c>
      <c r="D245" t="inlineStr">
        <is>
          <t>Man</t>
        </is>
      </c>
      <c r="E245" t="inlineStr">
        <is>
          <t>No</t>
        </is>
      </c>
      <c r="F245" t="inlineStr">
        <is>
          <t>Yes</t>
        </is>
      </c>
      <c r="G245" t="inlineStr">
        <is>
          <t>6:55 AM</t>
        </is>
      </c>
      <c r="H245" t="n">
        <v>6</v>
      </c>
      <c r="I245" t="n">
        <v>2</v>
      </c>
      <c r="J245" t="inlineStr">
        <is>
          <t>Anyone</t>
        </is>
      </c>
      <c r="K245" t="inlineStr">
        <is>
          <t>No</t>
        </is>
      </c>
      <c r="L245" t="n">
        <v>11.54</v>
      </c>
      <c r="M245" t="n">
        <v>1.16</v>
      </c>
      <c r="N245" t="n">
        <v>0.46</v>
      </c>
      <c r="O245" s="5" t="inlineStr">
        <is>
          <t>Open map</t>
        </is>
      </c>
      <c r="P245" s="6" t="n"/>
      <c r="Q245" s="6" t="n"/>
    </row>
    <row r="246">
      <c r="A246" t="inlineStr">
        <is>
          <t>Q099-T4</t>
        </is>
      </c>
      <c r="B246" t="inlineStr">
        <is>
          <t>3:44 PM</t>
        </is>
      </c>
      <c r="C246" t="n">
        <v>20</v>
      </c>
      <c r="D246" t="inlineStr">
        <is>
          <t>Non-binary</t>
        </is>
      </c>
      <c r="E246" t="inlineStr">
        <is>
          <t>Yes</t>
        </is>
      </c>
      <c r="F246" t="inlineStr">
        <is>
          <t>No</t>
        </is>
      </c>
      <c r="G246" t="inlineStr">
        <is>
          <t>4:03 PM</t>
        </is>
      </c>
      <c r="H246" t="n">
        <v>19</v>
      </c>
      <c r="I246" t="n">
        <v>3</v>
      </c>
      <c r="J246" t="inlineStr">
        <is>
          <t>Anyone</t>
        </is>
      </c>
      <c r="K246" t="inlineStr">
        <is>
          <t>No</t>
        </is>
      </c>
      <c r="L246" t="n">
        <v>10.9</v>
      </c>
      <c r="M246" t="n">
        <v>0.43</v>
      </c>
      <c r="N246" t="n">
        <v>0.33</v>
      </c>
      <c r="O246" s="5" t="inlineStr">
        <is>
          <t>Open map</t>
        </is>
      </c>
      <c r="P246" s="6" t="n"/>
      <c r="Q246" s="6" t="n"/>
    </row>
    <row r="247">
      <c r="A247" t="inlineStr">
        <is>
          <t>Q083-T3</t>
        </is>
      </c>
      <c r="B247" t="inlineStr">
        <is>
          <t>6:52 AM</t>
        </is>
      </c>
      <c r="C247" t="n">
        <v>20</v>
      </c>
      <c r="D247" t="inlineStr">
        <is>
          <t>Man</t>
        </is>
      </c>
      <c r="E247" t="inlineStr">
        <is>
          <t>No</t>
        </is>
      </c>
      <c r="F247" t="inlineStr">
        <is>
          <t>Yes</t>
        </is>
      </c>
      <c r="G247" t="inlineStr">
        <is>
          <t>6:53 AM</t>
        </is>
      </c>
      <c r="H247" t="n">
        <v>1</v>
      </c>
      <c r="I247" t="n">
        <v>3</v>
      </c>
      <c r="J247" t="inlineStr">
        <is>
          <t>Anyone</t>
        </is>
      </c>
      <c r="K247" t="inlineStr">
        <is>
          <t>No</t>
        </is>
      </c>
      <c r="L247" t="n">
        <v>10.29</v>
      </c>
      <c r="M247" t="n">
        <v>2.98</v>
      </c>
      <c r="N247" t="n">
        <v>4.02</v>
      </c>
      <c r="O247" s="5" t="inlineStr">
        <is>
          <t>Open map</t>
        </is>
      </c>
      <c r="P247" s="6" t="n"/>
      <c r="Q247" s="6" t="n"/>
    </row>
    <row r="248">
      <c r="A248" t="inlineStr">
        <is>
          <t>Q020-T3</t>
        </is>
      </c>
      <c r="B248" t="inlineStr">
        <is>
          <t>6:12 AM</t>
        </is>
      </c>
      <c r="C248" t="n">
        <v>10</v>
      </c>
      <c r="D248" t="inlineStr">
        <is>
          <t>Woman</t>
        </is>
      </c>
      <c r="E248" t="inlineStr">
        <is>
          <t>Yes</t>
        </is>
      </c>
      <c r="F248" t="inlineStr">
        <is>
          <t>Yes</t>
        </is>
      </c>
      <c r="G248" t="inlineStr">
        <is>
          <t>6:02 AM</t>
        </is>
      </c>
      <c r="H248" t="n">
        <v>10</v>
      </c>
      <c r="I248" t="n">
        <v>2</v>
      </c>
      <c r="J248" t="inlineStr">
        <is>
          <t>Women+ only</t>
        </is>
      </c>
      <c r="K248" t="inlineStr">
        <is>
          <t>Yes</t>
        </is>
      </c>
      <c r="L248" t="n">
        <v>1.74</v>
      </c>
      <c r="M248" t="n">
        <v>1.82</v>
      </c>
      <c r="N248" t="n">
        <v>3.03</v>
      </c>
      <c r="O248" s="5" t="inlineStr">
        <is>
          <t>Open map</t>
        </is>
      </c>
      <c r="P248" s="6" t="n"/>
      <c r="Q248" s="6" t="n"/>
    </row>
    <row r="249">
      <c r="A249" t="inlineStr">
        <is>
          <t>Q069-T1</t>
        </is>
      </c>
      <c r="B249" t="inlineStr">
        <is>
          <t>6:52 AM</t>
        </is>
      </c>
      <c r="C249" t="n">
        <v>30</v>
      </c>
      <c r="D249" t="inlineStr">
        <is>
          <t>Man</t>
        </is>
      </c>
      <c r="E249" t="inlineStr">
        <is>
          <t>No</t>
        </is>
      </c>
      <c r="F249" t="inlineStr">
        <is>
          <t>No</t>
        </is>
      </c>
      <c r="G249" t="inlineStr">
        <is>
          <t>6:52 AM</t>
        </is>
      </c>
      <c r="H249" t="n">
        <v>0</v>
      </c>
      <c r="I249" t="n">
        <v>2</v>
      </c>
      <c r="J249" t="inlineStr">
        <is>
          <t>Anyone</t>
        </is>
      </c>
      <c r="K249" t="inlineStr">
        <is>
          <t>No</t>
        </is>
      </c>
      <c r="L249" t="n">
        <v>12.74</v>
      </c>
      <c r="M249" t="n">
        <v>0.25</v>
      </c>
      <c r="N249" t="n">
        <v>0.27</v>
      </c>
      <c r="O249" s="5" t="inlineStr">
        <is>
          <t>Open map</t>
        </is>
      </c>
      <c r="P249" s="6" t="n"/>
      <c r="Q249" s="6" t="n"/>
    </row>
    <row r="250">
      <c r="A250" t="inlineStr">
        <is>
          <t>Q088-T3</t>
        </is>
      </c>
      <c r="B250" t="inlineStr">
        <is>
          <t>4:45 PM</t>
        </is>
      </c>
      <c r="C250" t="n">
        <v>15</v>
      </c>
      <c r="D250" t="inlineStr">
        <is>
          <t>Man</t>
        </is>
      </c>
      <c r="E250" t="inlineStr">
        <is>
          <t>No</t>
        </is>
      </c>
      <c r="F250" t="inlineStr">
        <is>
          <t>Yes</t>
        </is>
      </c>
      <c r="G250" t="inlineStr">
        <is>
          <t>4:39 PM</t>
        </is>
      </c>
      <c r="H250" t="n">
        <v>6</v>
      </c>
      <c r="I250" t="n">
        <v>1</v>
      </c>
      <c r="J250" t="inlineStr">
        <is>
          <t>Anyone</t>
        </is>
      </c>
      <c r="K250" t="inlineStr">
        <is>
          <t>No</t>
        </is>
      </c>
      <c r="L250" t="n">
        <v>12.73</v>
      </c>
      <c r="M250" t="n">
        <v>2.02</v>
      </c>
      <c r="N250" t="n">
        <v>0.7</v>
      </c>
      <c r="O250" s="5" t="inlineStr">
        <is>
          <t>Open map</t>
        </is>
      </c>
      <c r="P250" s="6" t="n"/>
      <c r="Q250" s="6" t="n"/>
    </row>
    <row r="251">
      <c r="A251" t="inlineStr">
        <is>
          <t>Q082-T5</t>
        </is>
      </c>
      <c r="B251" t="inlineStr">
        <is>
          <t>7:17 AM</t>
        </is>
      </c>
      <c r="C251" t="n">
        <v>15</v>
      </c>
      <c r="D251" t="inlineStr">
        <is>
          <t>Woman</t>
        </is>
      </c>
      <c r="E251" t="inlineStr">
        <is>
          <t>No</t>
        </is>
      </c>
      <c r="F251" t="inlineStr">
        <is>
          <t>No</t>
        </is>
      </c>
      <c r="G251" t="inlineStr">
        <is>
          <t>7:18 AM</t>
        </is>
      </c>
      <c r="H251" t="n">
        <v>1</v>
      </c>
      <c r="I251" t="n">
        <v>3</v>
      </c>
      <c r="J251" t="inlineStr">
        <is>
          <t>Women+ only</t>
        </is>
      </c>
      <c r="K251" t="inlineStr">
        <is>
          <t>Yes</t>
        </is>
      </c>
      <c r="L251" t="n">
        <v>2.66</v>
      </c>
      <c r="M251" t="n">
        <v>0.18</v>
      </c>
      <c r="N251" t="n">
        <v>0.31</v>
      </c>
      <c r="O251" s="5" t="inlineStr">
        <is>
          <t>Open map</t>
        </is>
      </c>
      <c r="P251" s="6" t="n"/>
      <c r="Q251" s="6" t="n"/>
    </row>
    <row r="252">
      <c r="A252" t="inlineStr">
        <is>
          <t>Q087-T2</t>
        </is>
      </c>
      <c r="B252" t="inlineStr">
        <is>
          <t>4:48 PM</t>
        </is>
      </c>
      <c r="C252" t="n">
        <v>30</v>
      </c>
      <c r="D252" t="inlineStr">
        <is>
          <t>Woman</t>
        </is>
      </c>
      <c r="E252" t="inlineStr">
        <is>
          <t>Yes</t>
        </is>
      </c>
      <c r="F252" t="inlineStr">
        <is>
          <t>No</t>
        </is>
      </c>
      <c r="G252" t="inlineStr">
        <is>
          <t>7:00 PM</t>
        </is>
      </c>
      <c r="H252" t="n">
        <v>132</v>
      </c>
      <c r="I252" t="n">
        <v>3</v>
      </c>
      <c r="J252" t="inlineStr">
        <is>
          <t>Anyone</t>
        </is>
      </c>
      <c r="K252" t="inlineStr">
        <is>
          <t>No</t>
        </is>
      </c>
      <c r="L252" t="n">
        <v>11.75</v>
      </c>
      <c r="M252" t="n">
        <v>5.27</v>
      </c>
      <c r="N252" t="n">
        <v>5.2</v>
      </c>
      <c r="O252" s="5" t="inlineStr">
        <is>
          <t>Open map</t>
        </is>
      </c>
      <c r="P252" s="6" t="n"/>
      <c r="Q252" s="6" t="n"/>
    </row>
    <row r="253">
      <c r="A253" t="inlineStr">
        <is>
          <t>Q035-T2</t>
        </is>
      </c>
      <c r="B253" t="inlineStr">
        <is>
          <t>4:40 PM</t>
        </is>
      </c>
      <c r="C253" t="n">
        <v>30</v>
      </c>
      <c r="D253" t="inlineStr">
        <is>
          <t>Woman</t>
        </is>
      </c>
      <c r="E253" t="inlineStr">
        <is>
          <t>No</t>
        </is>
      </c>
      <c r="F253" t="inlineStr">
        <is>
          <t>Yes</t>
        </is>
      </c>
      <c r="G253" t="inlineStr">
        <is>
          <t>7:00 PM</t>
        </is>
      </c>
      <c r="H253" t="n">
        <v>140</v>
      </c>
      <c r="I253" t="n">
        <v>2</v>
      </c>
      <c r="J253" t="inlineStr">
        <is>
          <t>Women+ only</t>
        </is>
      </c>
      <c r="K253" t="inlineStr">
        <is>
          <t>No</t>
        </is>
      </c>
      <c r="L253" t="n">
        <v>3.52</v>
      </c>
      <c r="M253" t="n">
        <v>8.27</v>
      </c>
      <c r="N253" t="n">
        <v>6.95</v>
      </c>
      <c r="O253" s="5" t="inlineStr">
        <is>
          <t>Open map</t>
        </is>
      </c>
      <c r="P253" s="6" t="n"/>
      <c r="Q253" s="6" t="n"/>
    </row>
    <row r="254">
      <c r="A254" t="inlineStr">
        <is>
          <t>Q054-T1</t>
        </is>
      </c>
      <c r="B254" t="inlineStr">
        <is>
          <t>6:19 AM</t>
        </is>
      </c>
      <c r="C254" t="n">
        <v>15</v>
      </c>
      <c r="D254" t="inlineStr">
        <is>
          <t>Man</t>
        </is>
      </c>
      <c r="E254" t="inlineStr">
        <is>
          <t>No</t>
        </is>
      </c>
      <c r="F254" t="inlineStr">
        <is>
          <t>Yes</t>
        </is>
      </c>
      <c r="G254" t="inlineStr">
        <is>
          <t>6:24 AM</t>
        </is>
      </c>
      <c r="H254" t="n">
        <v>5</v>
      </c>
      <c r="I254" t="n">
        <v>2</v>
      </c>
      <c r="J254" t="inlineStr">
        <is>
          <t>Anyone</t>
        </is>
      </c>
      <c r="K254" t="inlineStr">
        <is>
          <t>No</t>
        </is>
      </c>
      <c r="L254" t="n">
        <v>11.03</v>
      </c>
      <c r="M254" t="n">
        <v>0.21</v>
      </c>
      <c r="N254" t="n">
        <v>0.42</v>
      </c>
      <c r="O254" s="5" t="inlineStr">
        <is>
          <t>Open map</t>
        </is>
      </c>
      <c r="P254" s="6" t="n"/>
      <c r="Q254" s="6" t="n"/>
    </row>
    <row r="255">
      <c r="A255" t="inlineStr">
        <is>
          <t>Q019-T2</t>
        </is>
      </c>
      <c r="B255" t="inlineStr">
        <is>
          <t>4:28 PM</t>
        </is>
      </c>
      <c r="C255" t="n">
        <v>30</v>
      </c>
      <c r="D255" t="inlineStr">
        <is>
          <t>Man</t>
        </is>
      </c>
      <c r="E255" t="inlineStr">
        <is>
          <t>No</t>
        </is>
      </c>
      <c r="F255" t="inlineStr">
        <is>
          <t>No</t>
        </is>
      </c>
      <c r="G255" t="inlineStr">
        <is>
          <t>7:00 PM</t>
        </is>
      </c>
      <c r="H255" t="n">
        <v>152</v>
      </c>
      <c r="I255" t="n">
        <v>1</v>
      </c>
      <c r="J255" t="inlineStr">
        <is>
          <t>Anyone</t>
        </is>
      </c>
      <c r="K255" t="inlineStr">
        <is>
          <t>Yes</t>
        </is>
      </c>
      <c r="L255" t="n">
        <v>0.67</v>
      </c>
      <c r="M255" t="n">
        <v>8.550000000000001</v>
      </c>
      <c r="N255" t="n">
        <v>1.12</v>
      </c>
      <c r="O255" s="5" t="inlineStr">
        <is>
          <t>Open map</t>
        </is>
      </c>
      <c r="P255" s="6" t="n"/>
      <c r="Q255" s="6" t="n"/>
    </row>
    <row r="256">
      <c r="A256" t="inlineStr">
        <is>
          <t>Q046-T1</t>
        </is>
      </c>
      <c r="B256" t="inlineStr">
        <is>
          <t>6:45 AM</t>
        </is>
      </c>
      <c r="C256" t="n">
        <v>10</v>
      </c>
      <c r="D256" t="inlineStr">
        <is>
          <t>Man</t>
        </is>
      </c>
      <c r="E256" t="inlineStr">
        <is>
          <t>No</t>
        </is>
      </c>
      <c r="F256" t="inlineStr">
        <is>
          <t>No</t>
        </is>
      </c>
      <c r="G256" t="inlineStr">
        <is>
          <t>6:44 AM</t>
        </is>
      </c>
      <c r="H256" t="n">
        <v>1</v>
      </c>
      <c r="I256" t="n">
        <v>3</v>
      </c>
      <c r="J256" t="inlineStr">
        <is>
          <t>Anyone</t>
        </is>
      </c>
      <c r="K256" t="inlineStr">
        <is>
          <t>No</t>
        </is>
      </c>
      <c r="L256" t="n">
        <v>9.35</v>
      </c>
      <c r="M256" t="n">
        <v>0.43</v>
      </c>
      <c r="N256" t="n">
        <v>0.63</v>
      </c>
      <c r="O256" s="5" t="inlineStr">
        <is>
          <t>Open map</t>
        </is>
      </c>
      <c r="P256" s="6" t="n"/>
      <c r="Q256" s="6" t="n"/>
    </row>
    <row r="257">
      <c r="A257" t="inlineStr">
        <is>
          <t>Q002-T3</t>
        </is>
      </c>
      <c r="B257" t="inlineStr">
        <is>
          <t>4:19 PM</t>
        </is>
      </c>
      <c r="C257" t="n">
        <v>15</v>
      </c>
      <c r="D257" t="inlineStr">
        <is>
          <t>Man</t>
        </is>
      </c>
      <c r="E257" t="inlineStr">
        <is>
          <t>No</t>
        </is>
      </c>
      <c r="F257" t="inlineStr">
        <is>
          <t>Yes</t>
        </is>
      </c>
      <c r="G257" t="inlineStr">
        <is>
          <t>4:26 PM</t>
        </is>
      </c>
      <c r="H257" t="n">
        <v>7</v>
      </c>
      <c r="I257" t="n">
        <v>3</v>
      </c>
      <c r="J257" t="inlineStr">
        <is>
          <t>Anyone</t>
        </is>
      </c>
      <c r="K257" t="inlineStr">
        <is>
          <t>No</t>
        </is>
      </c>
      <c r="L257" t="n">
        <v>5.15</v>
      </c>
      <c r="M257" t="n">
        <v>2.32</v>
      </c>
      <c r="N257" t="n">
        <v>1.52</v>
      </c>
      <c r="O257" s="5" t="inlineStr">
        <is>
          <t>Open map</t>
        </is>
      </c>
      <c r="P257" s="6" t="n"/>
      <c r="Q257" s="6" t="n"/>
    </row>
    <row r="258">
      <c r="A258" t="inlineStr">
        <is>
          <t>Q061-T5</t>
        </is>
      </c>
      <c r="B258" t="inlineStr">
        <is>
          <t>4:27 PM</t>
        </is>
      </c>
      <c r="C258" t="n">
        <v>30</v>
      </c>
      <c r="D258" t="inlineStr">
        <is>
          <t>Prefer not to say</t>
        </is>
      </c>
      <c r="E258" t="inlineStr">
        <is>
          <t>No</t>
        </is>
      </c>
      <c r="F258" t="inlineStr">
        <is>
          <t>No</t>
        </is>
      </c>
      <c r="G258" t="inlineStr">
        <is>
          <t>4:32 PM</t>
        </is>
      </c>
      <c r="H258" t="n">
        <v>5</v>
      </c>
      <c r="I258" t="n">
        <v>0</v>
      </c>
      <c r="J258" t="inlineStr">
        <is>
          <t>Anyone</t>
        </is>
      </c>
      <c r="K258" t="inlineStr">
        <is>
          <t>No</t>
        </is>
      </c>
      <c r="L258" t="n">
        <v>1.83</v>
      </c>
      <c r="M258" t="n">
        <v>1</v>
      </c>
      <c r="N258" t="n">
        <v>0.04</v>
      </c>
      <c r="O258" s="5" t="inlineStr">
        <is>
          <t>Open map</t>
        </is>
      </c>
      <c r="P258" s="6" t="n"/>
      <c r="Q258" s="6" t="n"/>
    </row>
    <row r="259">
      <c r="A259" t="inlineStr">
        <is>
          <t>Q084-T5</t>
        </is>
      </c>
      <c r="B259" t="inlineStr">
        <is>
          <t>5:14 PM</t>
        </is>
      </c>
      <c r="C259" t="n">
        <v>15</v>
      </c>
      <c r="D259" t="inlineStr">
        <is>
          <t>Man</t>
        </is>
      </c>
      <c r="E259" t="inlineStr">
        <is>
          <t>No</t>
        </is>
      </c>
      <c r="F259" t="inlineStr">
        <is>
          <t>No</t>
        </is>
      </c>
      <c r="G259" t="inlineStr">
        <is>
          <t>5:13 PM</t>
        </is>
      </c>
      <c r="H259" t="n">
        <v>1</v>
      </c>
      <c r="I259" t="n">
        <v>0</v>
      </c>
      <c r="J259" t="inlineStr">
        <is>
          <t>Women+ only</t>
        </is>
      </c>
      <c r="K259" t="inlineStr">
        <is>
          <t>No</t>
        </is>
      </c>
      <c r="L259" t="n">
        <v>2.96</v>
      </c>
      <c r="M259" t="n">
        <v>0.63</v>
      </c>
      <c r="N259" t="n">
        <v>0.08</v>
      </c>
      <c r="O259" s="5" t="inlineStr">
        <is>
          <t>Open map</t>
        </is>
      </c>
      <c r="P259" s="6" t="n"/>
      <c r="Q259" s="6" t="n"/>
    </row>
    <row r="260">
      <c r="A260" t="inlineStr">
        <is>
          <t>Q098-T5</t>
        </is>
      </c>
      <c r="B260" t="inlineStr">
        <is>
          <t>5:06 PM</t>
        </is>
      </c>
      <c r="C260" t="n">
        <v>15</v>
      </c>
      <c r="D260" t="inlineStr">
        <is>
          <t>Man</t>
        </is>
      </c>
      <c r="E260" t="inlineStr">
        <is>
          <t>No</t>
        </is>
      </c>
      <c r="F260" t="inlineStr">
        <is>
          <t>Yes</t>
        </is>
      </c>
      <c r="G260" t="inlineStr">
        <is>
          <t>5:06 PM</t>
        </is>
      </c>
      <c r="H260" t="n">
        <v>0</v>
      </c>
      <c r="I260" t="n">
        <v>0</v>
      </c>
      <c r="J260" t="inlineStr">
        <is>
          <t>Anyone</t>
        </is>
      </c>
      <c r="K260" t="inlineStr">
        <is>
          <t>No</t>
        </is>
      </c>
      <c r="L260" t="n">
        <v>1.38</v>
      </c>
      <c r="M260" t="n">
        <v>0.4</v>
      </c>
      <c r="N260" t="n">
        <v>0.16</v>
      </c>
      <c r="O260" s="5" t="inlineStr">
        <is>
          <t>Open map</t>
        </is>
      </c>
      <c r="P260" s="6" t="n"/>
      <c r="Q260" s="6" t="n"/>
    </row>
    <row r="261">
      <c r="A261" t="inlineStr">
        <is>
          <t>Q032-T2</t>
        </is>
      </c>
      <c r="B261" t="inlineStr">
        <is>
          <t>3:47 PM</t>
        </is>
      </c>
      <c r="C261" t="n">
        <v>15</v>
      </c>
      <c r="D261" t="inlineStr">
        <is>
          <t>Woman</t>
        </is>
      </c>
      <c r="E261" t="inlineStr">
        <is>
          <t>Yes</t>
        </is>
      </c>
      <c r="F261" t="inlineStr">
        <is>
          <t>Yes</t>
        </is>
      </c>
      <c r="G261" t="inlineStr">
        <is>
          <t>10:55 AM</t>
        </is>
      </c>
      <c r="H261" t="n">
        <v>292</v>
      </c>
      <c r="I261" t="n">
        <v>2</v>
      </c>
      <c r="J261" t="inlineStr">
        <is>
          <t>Anyone</t>
        </is>
      </c>
      <c r="K261" t="inlineStr">
        <is>
          <t>No</t>
        </is>
      </c>
      <c r="L261" t="n">
        <v>1.12</v>
      </c>
      <c r="M261" t="n">
        <v>10.82</v>
      </c>
      <c r="N261" t="n">
        <v>1.96</v>
      </c>
      <c r="O261" s="5" t="inlineStr">
        <is>
          <t>Open map</t>
        </is>
      </c>
      <c r="P261" s="6" t="n"/>
      <c r="Q261" s="6" t="n"/>
    </row>
    <row r="262">
      <c r="A262" t="inlineStr">
        <is>
          <t>Q050-T2</t>
        </is>
      </c>
      <c r="B262" t="inlineStr">
        <is>
          <t>4:42 PM</t>
        </is>
      </c>
      <c r="C262" t="n">
        <v>15</v>
      </c>
      <c r="D262" t="inlineStr">
        <is>
          <t>Woman</t>
        </is>
      </c>
      <c r="E262" t="inlineStr">
        <is>
          <t>Yes</t>
        </is>
      </c>
      <c r="F262" t="inlineStr">
        <is>
          <t>No</t>
        </is>
      </c>
      <c r="G262" t="inlineStr">
        <is>
          <t>12:52 PM</t>
        </is>
      </c>
      <c r="H262" t="n">
        <v>230</v>
      </c>
      <c r="I262" t="n">
        <v>2</v>
      </c>
      <c r="J262" t="inlineStr">
        <is>
          <t>Anyone</t>
        </is>
      </c>
      <c r="K262" t="inlineStr">
        <is>
          <t>No</t>
        </is>
      </c>
      <c r="L262" t="n">
        <v>1.33</v>
      </c>
      <c r="M262" t="n">
        <v>11.25</v>
      </c>
      <c r="N262" t="n">
        <v>0.65</v>
      </c>
      <c r="O262" s="5" t="inlineStr">
        <is>
          <t>Open map</t>
        </is>
      </c>
      <c r="P262" s="6" t="n"/>
      <c r="Q262" s="6" t="n"/>
    </row>
    <row r="263">
      <c r="A263" t="inlineStr">
        <is>
          <t>Q026-T5</t>
        </is>
      </c>
      <c r="B263" t="inlineStr">
        <is>
          <t>6:34 AM</t>
        </is>
      </c>
      <c r="C263" t="n">
        <v>15</v>
      </c>
      <c r="D263" t="inlineStr">
        <is>
          <t>Woman</t>
        </is>
      </c>
      <c r="E263" t="inlineStr">
        <is>
          <t>No</t>
        </is>
      </c>
      <c r="F263" t="inlineStr">
        <is>
          <t>No</t>
        </is>
      </c>
      <c r="G263" t="inlineStr">
        <is>
          <t>6:34 AM</t>
        </is>
      </c>
      <c r="H263" t="n">
        <v>0</v>
      </c>
      <c r="I263" t="n">
        <v>0</v>
      </c>
      <c r="J263" t="inlineStr">
        <is>
          <t>Anyone</t>
        </is>
      </c>
      <c r="K263" t="inlineStr">
        <is>
          <t>No</t>
        </is>
      </c>
      <c r="L263" t="n">
        <v>1.7</v>
      </c>
      <c r="M263" t="n">
        <v>0.17</v>
      </c>
      <c r="N263" t="n">
        <v>0.05</v>
      </c>
      <c r="O263" s="5" t="inlineStr">
        <is>
          <t>Open map</t>
        </is>
      </c>
      <c r="P263" s="6" t="n"/>
      <c r="Q263" s="6" t="n"/>
    </row>
    <row r="264">
      <c r="A264" t="inlineStr">
        <is>
          <t>Q065-T4</t>
        </is>
      </c>
      <c r="B264" t="inlineStr">
        <is>
          <t>6:55 AM</t>
        </is>
      </c>
      <c r="C264" t="n">
        <v>15</v>
      </c>
      <c r="D264" t="inlineStr">
        <is>
          <t>Woman</t>
        </is>
      </c>
      <c r="E264" t="inlineStr">
        <is>
          <t>No</t>
        </is>
      </c>
      <c r="F264" t="inlineStr">
        <is>
          <t>No</t>
        </is>
      </c>
      <c r="G264" t="inlineStr">
        <is>
          <t>7:07 AM</t>
        </is>
      </c>
      <c r="H264" t="n">
        <v>12</v>
      </c>
      <c r="I264" t="n">
        <v>3</v>
      </c>
      <c r="J264" t="inlineStr">
        <is>
          <t>Anyone</t>
        </is>
      </c>
      <c r="K264" t="inlineStr">
        <is>
          <t>No</t>
        </is>
      </c>
      <c r="L264" t="n">
        <v>1.33</v>
      </c>
      <c r="M264" t="n">
        <v>0.1</v>
      </c>
      <c r="N264" t="n">
        <v>0.04</v>
      </c>
      <c r="O264" s="5" t="inlineStr">
        <is>
          <t>Open map</t>
        </is>
      </c>
      <c r="P264" s="6" t="n"/>
      <c r="Q264" s="6" t="n"/>
    </row>
    <row r="265">
      <c r="A265" t="inlineStr">
        <is>
          <t>Q001-T3</t>
        </is>
      </c>
      <c r="B265" t="inlineStr">
        <is>
          <t>6:00 AM</t>
        </is>
      </c>
      <c r="C265" t="n">
        <v>20</v>
      </c>
      <c r="D265" t="inlineStr">
        <is>
          <t>Non-binary</t>
        </is>
      </c>
      <c r="E265" t="inlineStr">
        <is>
          <t>No</t>
        </is>
      </c>
      <c r="F265" t="inlineStr">
        <is>
          <t>Yes</t>
        </is>
      </c>
      <c r="G265" t="inlineStr">
        <is>
          <t>6:00 AM</t>
        </is>
      </c>
      <c r="H265" t="n">
        <v>0</v>
      </c>
      <c r="I265" t="n">
        <v>1</v>
      </c>
      <c r="J265" t="inlineStr">
        <is>
          <t>Anyone</t>
        </is>
      </c>
      <c r="K265" t="inlineStr">
        <is>
          <t>No</t>
        </is>
      </c>
      <c r="L265" t="n">
        <v>4.05</v>
      </c>
      <c r="M265" t="n">
        <v>0.9399999999999999</v>
      </c>
      <c r="N265" t="n">
        <v>1.21</v>
      </c>
      <c r="O265" s="5" t="inlineStr">
        <is>
          <t>Open map</t>
        </is>
      </c>
      <c r="P265" s="6" t="n"/>
      <c r="Q265" s="6" t="n"/>
    </row>
    <row r="266">
      <c r="A266" t="inlineStr">
        <is>
          <t>Q097-T4</t>
        </is>
      </c>
      <c r="B266" t="inlineStr">
        <is>
          <t>6:34 AM</t>
        </is>
      </c>
      <c r="C266" t="n">
        <v>15</v>
      </c>
      <c r="D266" t="inlineStr">
        <is>
          <t>Prefer not to say</t>
        </is>
      </c>
      <c r="E266" t="inlineStr">
        <is>
          <t>No</t>
        </is>
      </c>
      <c r="F266" t="inlineStr">
        <is>
          <t>No</t>
        </is>
      </c>
      <c r="G266" t="inlineStr">
        <is>
          <t>6:46 AM</t>
        </is>
      </c>
      <c r="H266" t="n">
        <v>12</v>
      </c>
      <c r="I266" t="n">
        <v>1</v>
      </c>
      <c r="J266" t="inlineStr">
        <is>
          <t>Anyone</t>
        </is>
      </c>
      <c r="K266" t="inlineStr">
        <is>
          <t>No</t>
        </is>
      </c>
      <c r="L266" t="n">
        <v>0.64</v>
      </c>
      <c r="M266" t="n">
        <v>0.39</v>
      </c>
      <c r="N266" t="n">
        <v>0.21</v>
      </c>
      <c r="O266" s="5" t="inlineStr">
        <is>
          <t>Open map</t>
        </is>
      </c>
      <c r="P266" s="6" t="n"/>
      <c r="Q266" s="6" t="n"/>
    </row>
    <row r="267">
      <c r="A267" t="inlineStr">
        <is>
          <t>Q047-T4</t>
        </is>
      </c>
      <c r="B267" t="inlineStr">
        <is>
          <t>7:15 AM</t>
        </is>
      </c>
      <c r="C267" t="n">
        <v>30</v>
      </c>
      <c r="D267" t="inlineStr">
        <is>
          <t>Man</t>
        </is>
      </c>
      <c r="E267" t="inlineStr">
        <is>
          <t>No</t>
        </is>
      </c>
      <c r="F267" t="inlineStr">
        <is>
          <t>No</t>
        </is>
      </c>
      <c r="G267" t="inlineStr">
        <is>
          <t>6:43 AM</t>
        </is>
      </c>
      <c r="H267" t="n">
        <v>32</v>
      </c>
      <c r="I267" t="n">
        <v>3</v>
      </c>
      <c r="J267" t="inlineStr">
        <is>
          <t>Anyone</t>
        </is>
      </c>
      <c r="K267" t="inlineStr">
        <is>
          <t>Yes</t>
        </is>
      </c>
      <c r="L267" t="n">
        <v>11.1</v>
      </c>
      <c r="M267" t="n">
        <v>0.44</v>
      </c>
      <c r="N267" t="n">
        <v>0.75</v>
      </c>
      <c r="O267" s="5" t="inlineStr">
        <is>
          <t>Open map</t>
        </is>
      </c>
      <c r="P267" s="6" t="n"/>
      <c r="Q267" s="6" t="n"/>
    </row>
    <row r="268">
      <c r="A268" t="inlineStr">
        <is>
          <t>Q096-T5</t>
        </is>
      </c>
      <c r="B268" t="inlineStr">
        <is>
          <t>4:53 PM</t>
        </is>
      </c>
      <c r="C268" t="n">
        <v>15</v>
      </c>
      <c r="D268" t="inlineStr">
        <is>
          <t>Man</t>
        </is>
      </c>
      <c r="E268" t="inlineStr">
        <is>
          <t>No</t>
        </is>
      </c>
      <c r="F268" t="inlineStr">
        <is>
          <t>No</t>
        </is>
      </c>
      <c r="G268" t="inlineStr">
        <is>
          <t>4:55 PM</t>
        </is>
      </c>
      <c r="H268" t="n">
        <v>2</v>
      </c>
      <c r="I268" t="n">
        <v>3</v>
      </c>
      <c r="J268" t="inlineStr">
        <is>
          <t>Women+ only</t>
        </is>
      </c>
      <c r="K268" t="inlineStr">
        <is>
          <t>Yes</t>
        </is>
      </c>
      <c r="L268" t="n">
        <v>1.18</v>
      </c>
      <c r="M268" t="n">
        <v>0.51</v>
      </c>
      <c r="N268" t="n">
        <v>0.45</v>
      </c>
      <c r="O268" s="5" t="inlineStr">
        <is>
          <t>Open map</t>
        </is>
      </c>
      <c r="P268" s="6" t="n"/>
      <c r="Q268" s="6" t="n"/>
    </row>
    <row r="269">
      <c r="A269" t="inlineStr">
        <is>
          <t>Q030-T4</t>
        </is>
      </c>
      <c r="B269" t="inlineStr">
        <is>
          <t>3:33 PM</t>
        </is>
      </c>
      <c r="C269" t="n">
        <v>10</v>
      </c>
      <c r="D269" t="inlineStr">
        <is>
          <t>Woman</t>
        </is>
      </c>
      <c r="E269" t="inlineStr">
        <is>
          <t>No</t>
        </is>
      </c>
      <c r="F269" t="inlineStr">
        <is>
          <t>Yes</t>
        </is>
      </c>
      <c r="G269" t="inlineStr">
        <is>
          <t>3:20 PM</t>
        </is>
      </c>
      <c r="H269" t="n">
        <v>13</v>
      </c>
      <c r="I269" t="n">
        <v>4</v>
      </c>
      <c r="J269" t="inlineStr">
        <is>
          <t>Anyone</t>
        </is>
      </c>
      <c r="K269" t="inlineStr">
        <is>
          <t>No</t>
        </is>
      </c>
      <c r="L269" t="n">
        <v>1.85</v>
      </c>
      <c r="M269" t="n">
        <v>0.63</v>
      </c>
      <c r="N269" t="n">
        <v>0.07000000000000001</v>
      </c>
      <c r="O269" s="5" t="inlineStr">
        <is>
          <t>Open map</t>
        </is>
      </c>
      <c r="P269" s="6" t="n"/>
      <c r="Q269" s="6" t="n"/>
    </row>
    <row r="270">
      <c r="A270" t="inlineStr">
        <is>
          <t>Q034-T1</t>
        </is>
      </c>
      <c r="B270" t="inlineStr">
        <is>
          <t>7:37 AM</t>
        </is>
      </c>
      <c r="C270" t="n">
        <v>15</v>
      </c>
      <c r="D270" t="inlineStr">
        <is>
          <t>Woman</t>
        </is>
      </c>
      <c r="E270" t="inlineStr">
        <is>
          <t>No</t>
        </is>
      </c>
      <c r="F270" t="inlineStr">
        <is>
          <t>Yes</t>
        </is>
      </c>
      <c r="G270" t="inlineStr">
        <is>
          <t>7:40 AM</t>
        </is>
      </c>
      <c r="H270" t="n">
        <v>3</v>
      </c>
      <c r="I270" t="n">
        <v>1</v>
      </c>
      <c r="J270" t="inlineStr">
        <is>
          <t>Anyone</t>
        </is>
      </c>
      <c r="K270" t="inlineStr">
        <is>
          <t>No</t>
        </is>
      </c>
      <c r="L270" t="n">
        <v>0.85</v>
      </c>
      <c r="M270" t="n">
        <v>0.28</v>
      </c>
      <c r="N270" t="n">
        <v>0.55</v>
      </c>
      <c r="O270" s="5" t="inlineStr">
        <is>
          <t>Open map</t>
        </is>
      </c>
      <c r="P270" s="6" t="n"/>
      <c r="Q270" s="6" t="n"/>
    </row>
    <row r="271">
      <c r="A271" t="inlineStr">
        <is>
          <t>Q058-T4</t>
        </is>
      </c>
      <c r="B271" t="inlineStr">
        <is>
          <t>4:20 PM</t>
        </is>
      </c>
      <c r="C271" t="n">
        <v>15</v>
      </c>
      <c r="D271" t="inlineStr">
        <is>
          <t>Prefer not to say</t>
        </is>
      </c>
      <c r="E271" t="inlineStr">
        <is>
          <t>No</t>
        </is>
      </c>
      <c r="F271" t="inlineStr">
        <is>
          <t>No</t>
        </is>
      </c>
      <c r="G271" t="inlineStr">
        <is>
          <t>4:05 PM</t>
        </is>
      </c>
      <c r="H271" t="n">
        <v>15</v>
      </c>
      <c r="I271" t="n">
        <v>1</v>
      </c>
      <c r="J271" t="inlineStr">
        <is>
          <t>Anyone</t>
        </is>
      </c>
      <c r="K271" t="inlineStr">
        <is>
          <t>No</t>
        </is>
      </c>
      <c r="L271" t="n">
        <v>1.4</v>
      </c>
      <c r="M271" t="n">
        <v>0.68</v>
      </c>
      <c r="N271" t="n">
        <v>0.05</v>
      </c>
      <c r="O271" s="5" t="inlineStr">
        <is>
          <t>Open map</t>
        </is>
      </c>
      <c r="P271" s="6" t="n"/>
      <c r="Q271" s="6" t="n"/>
    </row>
    <row r="272">
      <c r="A272" t="inlineStr">
        <is>
          <t>Q052-T2</t>
        </is>
      </c>
      <c r="B272" t="inlineStr">
        <is>
          <t>4:22 PM</t>
        </is>
      </c>
      <c r="C272" t="n">
        <v>15</v>
      </c>
      <c r="D272" t="inlineStr">
        <is>
          <t>Man</t>
        </is>
      </c>
      <c r="E272" t="inlineStr">
        <is>
          <t>No</t>
        </is>
      </c>
      <c r="F272" t="inlineStr">
        <is>
          <t>No</t>
        </is>
      </c>
      <c r="G272" t="inlineStr">
        <is>
          <t>11:23 AM</t>
        </is>
      </c>
      <c r="H272" t="n">
        <v>299</v>
      </c>
      <c r="I272" t="n">
        <v>3</v>
      </c>
      <c r="J272" t="inlineStr">
        <is>
          <t>Women+ only</t>
        </is>
      </c>
      <c r="K272" t="inlineStr">
        <is>
          <t>Yes</t>
        </is>
      </c>
      <c r="L272" t="n">
        <v>1.58</v>
      </c>
      <c r="M272" t="n">
        <v>8.57</v>
      </c>
      <c r="N272" t="n">
        <v>3.11</v>
      </c>
      <c r="O272" s="5" t="inlineStr">
        <is>
          <t>Open map</t>
        </is>
      </c>
      <c r="P272" s="6" t="n"/>
      <c r="Q272" s="6" t="n"/>
    </row>
    <row r="273">
      <c r="A273" t="inlineStr">
        <is>
          <t>Q076-T5</t>
        </is>
      </c>
      <c r="B273" t="inlineStr">
        <is>
          <t>7:54 AM</t>
        </is>
      </c>
      <c r="C273" t="n">
        <v>15</v>
      </c>
      <c r="D273" t="inlineStr">
        <is>
          <t>Non-binary</t>
        </is>
      </c>
      <c r="E273" t="inlineStr">
        <is>
          <t>Yes</t>
        </is>
      </c>
      <c r="F273" t="inlineStr">
        <is>
          <t>No</t>
        </is>
      </c>
      <c r="G273" t="inlineStr">
        <is>
          <t>7:56 AM</t>
        </is>
      </c>
      <c r="H273" t="n">
        <v>2</v>
      </c>
      <c r="I273" t="n">
        <v>2</v>
      </c>
      <c r="J273" t="inlineStr">
        <is>
          <t>Women+ only</t>
        </is>
      </c>
      <c r="K273" t="inlineStr">
        <is>
          <t>Yes</t>
        </is>
      </c>
      <c r="L273" t="n">
        <v>1.31</v>
      </c>
      <c r="M273" t="n">
        <v>0.34</v>
      </c>
      <c r="N273" t="n">
        <v>0.29</v>
      </c>
      <c r="O273" s="5" t="inlineStr">
        <is>
          <t>Open map</t>
        </is>
      </c>
      <c r="P273" s="6" t="n"/>
      <c r="Q273" s="6" t="n"/>
    </row>
    <row r="274">
      <c r="A274" t="inlineStr">
        <is>
          <t>Q098-T3</t>
        </is>
      </c>
      <c r="B274" t="inlineStr">
        <is>
          <t>5:06 PM</t>
        </is>
      </c>
      <c r="C274" t="n">
        <v>15</v>
      </c>
      <c r="D274" t="inlineStr">
        <is>
          <t>Man</t>
        </is>
      </c>
      <c r="E274" t="inlineStr">
        <is>
          <t>No</t>
        </is>
      </c>
      <c r="F274" t="inlineStr">
        <is>
          <t>Yes</t>
        </is>
      </c>
      <c r="G274" t="inlineStr">
        <is>
          <t>5:09 PM</t>
        </is>
      </c>
      <c r="H274" t="n">
        <v>3</v>
      </c>
      <c r="I274" t="n">
        <v>4</v>
      </c>
      <c r="J274" t="inlineStr">
        <is>
          <t>Anyone</t>
        </is>
      </c>
      <c r="K274" t="inlineStr">
        <is>
          <t>No</t>
        </is>
      </c>
      <c r="L274" t="n">
        <v>1.38</v>
      </c>
      <c r="M274" t="n">
        <v>0.96</v>
      </c>
      <c r="N274" t="n">
        <v>0.2</v>
      </c>
      <c r="O274" s="5" t="inlineStr">
        <is>
          <t>Open map</t>
        </is>
      </c>
      <c r="P274" s="6" t="n"/>
      <c r="Q274" s="6" t="n"/>
    </row>
    <row r="275">
      <c r="A275" t="inlineStr">
        <is>
          <t>Q033-T1</t>
        </is>
      </c>
      <c r="B275" t="inlineStr">
        <is>
          <t>4:00 PM</t>
        </is>
      </c>
      <c r="C275" t="n">
        <v>30</v>
      </c>
      <c r="D275" t="inlineStr">
        <is>
          <t>Woman</t>
        </is>
      </c>
      <c r="E275" t="inlineStr">
        <is>
          <t>No</t>
        </is>
      </c>
      <c r="F275" t="inlineStr">
        <is>
          <t>No</t>
        </is>
      </c>
      <c r="G275" t="inlineStr">
        <is>
          <t>4:01 PM</t>
        </is>
      </c>
      <c r="H275" t="n">
        <v>1</v>
      </c>
      <c r="I275" t="n">
        <v>3</v>
      </c>
      <c r="J275" t="inlineStr">
        <is>
          <t>Anyone</t>
        </is>
      </c>
      <c r="K275" t="inlineStr">
        <is>
          <t>No</t>
        </is>
      </c>
      <c r="L275" t="n">
        <v>12.09</v>
      </c>
      <c r="M275" t="n">
        <v>0.71</v>
      </c>
      <c r="N275" t="n">
        <v>0.33</v>
      </c>
      <c r="O275" s="5" t="inlineStr">
        <is>
          <t>Open map</t>
        </is>
      </c>
      <c r="P275" s="6" t="n"/>
      <c r="Q275" s="6" t="n"/>
    </row>
    <row r="276">
      <c r="A276" t="inlineStr">
        <is>
          <t>Q069-T5</t>
        </is>
      </c>
      <c r="B276" t="inlineStr">
        <is>
          <t>6:52 AM</t>
        </is>
      </c>
      <c r="C276" t="n">
        <v>30</v>
      </c>
      <c r="D276" t="inlineStr">
        <is>
          <t>Man</t>
        </is>
      </c>
      <c r="E276" t="inlineStr">
        <is>
          <t>No</t>
        </is>
      </c>
      <c r="F276" t="inlineStr">
        <is>
          <t>No</t>
        </is>
      </c>
      <c r="G276" t="inlineStr">
        <is>
          <t>6:51 AM</t>
        </is>
      </c>
      <c r="H276" t="n">
        <v>1</v>
      </c>
      <c r="I276" t="n">
        <v>0</v>
      </c>
      <c r="J276" t="inlineStr">
        <is>
          <t>Women+ only</t>
        </is>
      </c>
      <c r="K276" t="inlineStr">
        <is>
          <t>Yes</t>
        </is>
      </c>
      <c r="L276" t="n">
        <v>12.74</v>
      </c>
      <c r="M276" t="n">
        <v>0.21</v>
      </c>
      <c r="N276" t="n">
        <v>0.01</v>
      </c>
      <c r="O276" s="5" t="inlineStr">
        <is>
          <t>Open map</t>
        </is>
      </c>
      <c r="P276" s="6" t="n"/>
      <c r="Q276" s="6" t="n"/>
    </row>
    <row r="277">
      <c r="A277" t="inlineStr">
        <is>
          <t>Q033-T4</t>
        </is>
      </c>
      <c r="B277" t="inlineStr">
        <is>
          <t>4:00 PM</t>
        </is>
      </c>
      <c r="C277" t="n">
        <v>30</v>
      </c>
      <c r="D277" t="inlineStr">
        <is>
          <t>Woman</t>
        </is>
      </c>
      <c r="E277" t="inlineStr">
        <is>
          <t>No</t>
        </is>
      </c>
      <c r="F277" t="inlineStr">
        <is>
          <t>Yes</t>
        </is>
      </c>
      <c r="G277" t="inlineStr">
        <is>
          <t>3:27 PM</t>
        </is>
      </c>
      <c r="H277" t="n">
        <v>33</v>
      </c>
      <c r="I277" t="n">
        <v>1</v>
      </c>
      <c r="J277" t="inlineStr">
        <is>
          <t>Anyone</t>
        </is>
      </c>
      <c r="K277" t="inlineStr">
        <is>
          <t>No</t>
        </is>
      </c>
      <c r="L277" t="n">
        <v>12.09</v>
      </c>
      <c r="M277" t="n">
        <v>0.45</v>
      </c>
      <c r="N277" t="n">
        <v>0.03</v>
      </c>
      <c r="O277" s="5" t="inlineStr">
        <is>
          <t>Open map</t>
        </is>
      </c>
      <c r="P277" s="6" t="n"/>
      <c r="Q277" s="6" t="n"/>
    </row>
    <row r="278">
      <c r="A278" t="inlineStr">
        <is>
          <t>Q026-T2</t>
        </is>
      </c>
      <c r="B278" t="inlineStr">
        <is>
          <t>6:34 AM</t>
        </is>
      </c>
      <c r="C278" t="n">
        <v>15</v>
      </c>
      <c r="D278" t="inlineStr">
        <is>
          <t>Woman</t>
        </is>
      </c>
      <c r="E278" t="inlineStr">
        <is>
          <t>No</t>
        </is>
      </c>
      <c r="F278" t="inlineStr">
        <is>
          <t>Yes</t>
        </is>
      </c>
      <c r="G278" t="inlineStr">
        <is>
          <t>10:16 AM</t>
        </is>
      </c>
      <c r="H278" t="n">
        <v>222</v>
      </c>
      <c r="I278" t="n">
        <v>1</v>
      </c>
      <c r="J278" t="inlineStr">
        <is>
          <t>Anyone</t>
        </is>
      </c>
      <c r="K278" t="inlineStr">
        <is>
          <t>No</t>
        </is>
      </c>
      <c r="L278" t="n">
        <v>1.7</v>
      </c>
      <c r="M278" t="n">
        <v>5.82</v>
      </c>
      <c r="N278" t="n">
        <v>0.11</v>
      </c>
      <c r="O278" s="5" t="inlineStr">
        <is>
          <t>Open map</t>
        </is>
      </c>
      <c r="P278" s="6" t="n"/>
      <c r="Q278" s="6" t="n"/>
    </row>
    <row r="279">
      <c r="A279" t="inlineStr">
        <is>
          <t>Q060-T1</t>
        </is>
      </c>
      <c r="B279" t="inlineStr">
        <is>
          <t>2:58 PM</t>
        </is>
      </c>
      <c r="C279" t="n">
        <v>15</v>
      </c>
      <c r="D279" t="inlineStr">
        <is>
          <t>Woman</t>
        </is>
      </c>
      <c r="E279" t="inlineStr">
        <is>
          <t>Yes</t>
        </is>
      </c>
      <c r="F279" t="inlineStr">
        <is>
          <t>No</t>
        </is>
      </c>
      <c r="G279" t="inlineStr">
        <is>
          <t>3:01 PM</t>
        </is>
      </c>
      <c r="H279" t="n">
        <v>3</v>
      </c>
      <c r="I279" t="n">
        <v>3</v>
      </c>
      <c r="J279" t="inlineStr">
        <is>
          <t>Women+ only</t>
        </is>
      </c>
      <c r="K279" t="inlineStr">
        <is>
          <t>No</t>
        </is>
      </c>
      <c r="L279" t="n">
        <v>3.88</v>
      </c>
      <c r="M279" t="n">
        <v>0.51</v>
      </c>
      <c r="N279" t="n">
        <v>0.99</v>
      </c>
      <c r="O279" s="5" t="inlineStr">
        <is>
          <t>Open map</t>
        </is>
      </c>
      <c r="P279" s="6" t="n"/>
      <c r="Q279" s="6" t="n"/>
    </row>
    <row r="280">
      <c r="A280" t="inlineStr">
        <is>
          <t>Q076-T1</t>
        </is>
      </c>
      <c r="B280" t="inlineStr">
        <is>
          <t>7:54 AM</t>
        </is>
      </c>
      <c r="C280" t="n">
        <v>15</v>
      </c>
      <c r="D280" t="inlineStr">
        <is>
          <t>Non-binary</t>
        </is>
      </c>
      <c r="E280" t="inlineStr">
        <is>
          <t>Yes</t>
        </is>
      </c>
      <c r="F280" t="inlineStr">
        <is>
          <t>No</t>
        </is>
      </c>
      <c r="G280" t="inlineStr">
        <is>
          <t>7:51 AM</t>
        </is>
      </c>
      <c r="H280" t="n">
        <v>3</v>
      </c>
      <c r="I280" t="n">
        <v>3</v>
      </c>
      <c r="J280" t="inlineStr">
        <is>
          <t>Women+ only</t>
        </is>
      </c>
      <c r="K280" t="inlineStr">
        <is>
          <t>No</t>
        </is>
      </c>
      <c r="L280" t="n">
        <v>1.31</v>
      </c>
      <c r="M280" t="n">
        <v>0.58</v>
      </c>
      <c r="N280" t="n">
        <v>0.68</v>
      </c>
      <c r="O280" s="5" t="inlineStr">
        <is>
          <t>Open map</t>
        </is>
      </c>
      <c r="P280" s="6" t="n"/>
      <c r="Q280" s="6" t="n"/>
    </row>
    <row r="281">
      <c r="A281" t="inlineStr">
        <is>
          <t>Q010-T4</t>
        </is>
      </c>
      <c r="B281" t="inlineStr">
        <is>
          <t>6:48 AM</t>
        </is>
      </c>
      <c r="C281" t="n">
        <v>15</v>
      </c>
      <c r="D281" t="inlineStr">
        <is>
          <t>Woman</t>
        </is>
      </c>
      <c r="E281" t="inlineStr">
        <is>
          <t>No</t>
        </is>
      </c>
      <c r="F281" t="inlineStr">
        <is>
          <t>Yes</t>
        </is>
      </c>
      <c r="G281" t="inlineStr">
        <is>
          <t>6:30 AM</t>
        </is>
      </c>
      <c r="H281" t="n">
        <v>18</v>
      </c>
      <c r="I281" t="n">
        <v>1</v>
      </c>
      <c r="J281" t="inlineStr">
        <is>
          <t>Women+ only</t>
        </is>
      </c>
      <c r="K281" t="inlineStr">
        <is>
          <t>No</t>
        </is>
      </c>
      <c r="L281" t="n">
        <v>0.37</v>
      </c>
      <c r="M281" t="n">
        <v>0.32</v>
      </c>
      <c r="N281" t="n">
        <v>0.02</v>
      </c>
      <c r="O281" s="5" t="inlineStr">
        <is>
          <t>Open map</t>
        </is>
      </c>
      <c r="P281" s="6" t="n"/>
      <c r="Q281" s="6" t="n"/>
    </row>
    <row r="282">
      <c r="A282" t="inlineStr">
        <is>
          <t>Q006-T3</t>
        </is>
      </c>
      <c r="B282" t="inlineStr">
        <is>
          <t>4:07 PM</t>
        </is>
      </c>
      <c r="C282" t="n">
        <v>30</v>
      </c>
      <c r="D282" t="inlineStr">
        <is>
          <t>Man</t>
        </is>
      </c>
      <c r="E282" t="inlineStr">
        <is>
          <t>No</t>
        </is>
      </c>
      <c r="F282" t="inlineStr">
        <is>
          <t>Yes</t>
        </is>
      </c>
      <c r="G282" t="inlineStr">
        <is>
          <t>4:11 PM</t>
        </is>
      </c>
      <c r="H282" t="n">
        <v>4</v>
      </c>
      <c r="I282" t="n">
        <v>3</v>
      </c>
      <c r="J282" t="inlineStr">
        <is>
          <t>Anyone</t>
        </is>
      </c>
      <c r="K282" t="inlineStr">
        <is>
          <t>No</t>
        </is>
      </c>
      <c r="L282" t="n">
        <v>1.7</v>
      </c>
      <c r="M282" t="n">
        <v>2.71</v>
      </c>
      <c r="N282" t="n">
        <v>2.72</v>
      </c>
      <c r="O282" s="5" t="inlineStr">
        <is>
          <t>Open map</t>
        </is>
      </c>
      <c r="P282" s="6" t="n"/>
      <c r="Q282" s="6" t="n"/>
    </row>
    <row r="283">
      <c r="A283" t="inlineStr">
        <is>
          <t>Q069-T4</t>
        </is>
      </c>
      <c r="B283" t="inlineStr">
        <is>
          <t>6:52 AM</t>
        </is>
      </c>
      <c r="C283" t="n">
        <v>30</v>
      </c>
      <c r="D283" t="inlineStr">
        <is>
          <t>Man</t>
        </is>
      </c>
      <c r="E283" t="inlineStr">
        <is>
          <t>No</t>
        </is>
      </c>
      <c r="F283" t="inlineStr">
        <is>
          <t>No</t>
        </is>
      </c>
      <c r="G283" t="inlineStr">
        <is>
          <t>7:19 AM</t>
        </is>
      </c>
      <c r="H283" t="n">
        <v>27</v>
      </c>
      <c r="I283" t="n">
        <v>2</v>
      </c>
      <c r="J283" t="inlineStr">
        <is>
          <t>Anyone</t>
        </is>
      </c>
      <c r="K283" t="inlineStr">
        <is>
          <t>No</t>
        </is>
      </c>
      <c r="L283" t="n">
        <v>12.74</v>
      </c>
      <c r="M283" t="n">
        <v>0.77</v>
      </c>
      <c r="N283" t="n">
        <v>1.18</v>
      </c>
      <c r="O283" s="5" t="inlineStr">
        <is>
          <t>Open map</t>
        </is>
      </c>
      <c r="P283" s="6" t="n"/>
      <c r="Q283" s="6" t="n"/>
    </row>
    <row r="284">
      <c r="A284" t="inlineStr">
        <is>
          <t>Q031-T3</t>
        </is>
      </c>
      <c r="B284" t="inlineStr">
        <is>
          <t>7:21 AM</t>
        </is>
      </c>
      <c r="C284" t="n">
        <v>10</v>
      </c>
      <c r="D284" t="inlineStr">
        <is>
          <t>Man</t>
        </is>
      </c>
      <c r="E284" t="inlineStr">
        <is>
          <t>No</t>
        </is>
      </c>
      <c r="F284" t="inlineStr">
        <is>
          <t>Yes</t>
        </is>
      </c>
      <c r="G284" t="inlineStr">
        <is>
          <t>7:18 AM</t>
        </is>
      </c>
      <c r="H284" t="n">
        <v>3</v>
      </c>
      <c r="I284" t="n">
        <v>1</v>
      </c>
      <c r="J284" t="inlineStr">
        <is>
          <t>Anyone</t>
        </is>
      </c>
      <c r="K284" t="inlineStr">
        <is>
          <t>No</t>
        </is>
      </c>
      <c r="L284" t="n">
        <v>2.86</v>
      </c>
      <c r="M284" t="n">
        <v>0.88</v>
      </c>
      <c r="N284" t="n">
        <v>0.04</v>
      </c>
      <c r="O284" s="5" t="inlineStr">
        <is>
          <t>Open map</t>
        </is>
      </c>
      <c r="P284" s="6" t="n"/>
      <c r="Q284" s="6" t="n"/>
    </row>
    <row r="285">
      <c r="A285" t="inlineStr">
        <is>
          <t>Q009-T4</t>
        </is>
      </c>
      <c r="B285" t="inlineStr">
        <is>
          <t>4:35 PM</t>
        </is>
      </c>
      <c r="C285" t="n">
        <v>10</v>
      </c>
      <c r="D285" t="inlineStr">
        <is>
          <t>Non-binary</t>
        </is>
      </c>
      <c r="E285" t="inlineStr">
        <is>
          <t>No</t>
        </is>
      </c>
      <c r="F285" t="inlineStr">
        <is>
          <t>Yes</t>
        </is>
      </c>
      <c r="G285" t="inlineStr">
        <is>
          <t>4:26 PM</t>
        </is>
      </c>
      <c r="H285" t="n">
        <v>9</v>
      </c>
      <c r="I285" t="n">
        <v>1</v>
      </c>
      <c r="J285" t="inlineStr">
        <is>
          <t>Anyone</t>
        </is>
      </c>
      <c r="K285" t="inlineStr">
        <is>
          <t>No</t>
        </is>
      </c>
      <c r="L285" t="n">
        <v>2.87</v>
      </c>
      <c r="M285" t="n">
        <v>0.92</v>
      </c>
      <c r="N285" t="n">
        <v>1.83</v>
      </c>
      <c r="O285" s="5" t="inlineStr">
        <is>
          <t>Open map</t>
        </is>
      </c>
      <c r="P285" s="6" t="n"/>
      <c r="Q285" s="6" t="n"/>
    </row>
    <row r="286">
      <c r="A286" t="inlineStr">
        <is>
          <t>Q065-T2</t>
        </is>
      </c>
      <c r="B286" t="inlineStr">
        <is>
          <t>6:55 AM</t>
        </is>
      </c>
      <c r="C286" t="n">
        <v>15</v>
      </c>
      <c r="D286" t="inlineStr">
        <is>
          <t>Woman</t>
        </is>
      </c>
      <c r="E286" t="inlineStr">
        <is>
          <t>No</t>
        </is>
      </c>
      <c r="F286" t="inlineStr">
        <is>
          <t>No</t>
        </is>
      </c>
      <c r="G286" t="inlineStr">
        <is>
          <t>6:00 AM</t>
        </is>
      </c>
      <c r="H286" t="n">
        <v>55</v>
      </c>
      <c r="I286" t="n">
        <v>2</v>
      </c>
      <c r="J286" t="inlineStr">
        <is>
          <t>Anyone</t>
        </is>
      </c>
      <c r="K286" t="inlineStr">
        <is>
          <t>Yes</t>
        </is>
      </c>
      <c r="L286" t="n">
        <v>1.33</v>
      </c>
      <c r="M286" t="n">
        <v>7.07</v>
      </c>
      <c r="N286" t="n">
        <v>1.74</v>
      </c>
      <c r="O286" s="5" t="inlineStr">
        <is>
          <t>Open map</t>
        </is>
      </c>
      <c r="P286" s="6" t="n"/>
      <c r="Q286" s="6" t="n"/>
    </row>
    <row r="287">
      <c r="A287" t="inlineStr">
        <is>
          <t>Q052-T4</t>
        </is>
      </c>
      <c r="B287" t="inlineStr">
        <is>
          <t>4:22 PM</t>
        </is>
      </c>
      <c r="C287" t="n">
        <v>15</v>
      </c>
      <c r="D287" t="inlineStr">
        <is>
          <t>Man</t>
        </is>
      </c>
      <c r="E287" t="inlineStr">
        <is>
          <t>No</t>
        </is>
      </c>
      <c r="F287" t="inlineStr">
        <is>
          <t>No</t>
        </is>
      </c>
      <c r="G287" t="inlineStr">
        <is>
          <t>4:36 PM</t>
        </is>
      </c>
      <c r="H287" t="n">
        <v>14</v>
      </c>
      <c r="I287" t="n">
        <v>2</v>
      </c>
      <c r="J287" t="inlineStr">
        <is>
          <t>Anyone</t>
        </is>
      </c>
      <c r="K287" t="inlineStr">
        <is>
          <t>No</t>
        </is>
      </c>
      <c r="L287" t="n">
        <v>1.58</v>
      </c>
      <c r="M287" t="n">
        <v>0.55</v>
      </c>
      <c r="N287" t="n">
        <v>0.96</v>
      </c>
      <c r="O287" s="5" t="inlineStr">
        <is>
          <t>Open map</t>
        </is>
      </c>
      <c r="P287" s="6" t="n"/>
      <c r="Q287" s="6" t="n"/>
    </row>
    <row r="288">
      <c r="A288" t="inlineStr">
        <is>
          <t>Q097-T1</t>
        </is>
      </c>
      <c r="B288" t="inlineStr">
        <is>
          <t>6:34 AM</t>
        </is>
      </c>
      <c r="C288" t="n">
        <v>15</v>
      </c>
      <c r="D288" t="inlineStr">
        <is>
          <t>Prefer not to say</t>
        </is>
      </c>
      <c r="E288" t="inlineStr">
        <is>
          <t>No</t>
        </is>
      </c>
      <c r="F288" t="inlineStr">
        <is>
          <t>Yes</t>
        </is>
      </c>
      <c r="G288" t="inlineStr">
        <is>
          <t>6:35 AM</t>
        </is>
      </c>
      <c r="H288" t="n">
        <v>1</v>
      </c>
      <c r="I288" t="n">
        <v>2</v>
      </c>
      <c r="J288" t="inlineStr">
        <is>
          <t>Anyone</t>
        </is>
      </c>
      <c r="K288" t="inlineStr">
        <is>
          <t>No</t>
        </is>
      </c>
      <c r="L288" t="n">
        <v>0.64</v>
      </c>
      <c r="M288" t="n">
        <v>0.22</v>
      </c>
      <c r="N288" t="n">
        <v>0.43</v>
      </c>
      <c r="O288" s="5" t="inlineStr">
        <is>
          <t>Open map</t>
        </is>
      </c>
      <c r="P288" s="6" t="n"/>
      <c r="Q288" s="6" t="n"/>
    </row>
    <row r="289">
      <c r="A289" t="inlineStr">
        <is>
          <t>Q090-T1</t>
        </is>
      </c>
      <c r="B289" t="inlineStr">
        <is>
          <t>7:07 AM</t>
        </is>
      </c>
      <c r="C289" t="n">
        <v>15</v>
      </c>
      <c r="D289" t="inlineStr">
        <is>
          <t>Woman</t>
        </is>
      </c>
      <c r="E289" t="inlineStr">
        <is>
          <t>No</t>
        </is>
      </c>
      <c r="F289" t="inlineStr">
        <is>
          <t>No</t>
        </is>
      </c>
      <c r="G289" t="inlineStr">
        <is>
          <t>7:09 AM</t>
        </is>
      </c>
      <c r="H289" t="n">
        <v>2</v>
      </c>
      <c r="I289" t="n">
        <v>3</v>
      </c>
      <c r="J289" t="inlineStr">
        <is>
          <t>Anyone</t>
        </is>
      </c>
      <c r="K289" t="inlineStr">
        <is>
          <t>No</t>
        </is>
      </c>
      <c r="L289" t="n">
        <v>2.36</v>
      </c>
      <c r="M289" t="n">
        <v>0.86</v>
      </c>
      <c r="N289" t="n">
        <v>1.41</v>
      </c>
      <c r="O289" s="5" t="inlineStr">
        <is>
          <t>Open map</t>
        </is>
      </c>
      <c r="P289" s="6" t="n"/>
      <c r="Q289" s="6" t="n"/>
    </row>
    <row r="290">
      <c r="A290" t="inlineStr">
        <is>
          <t>Q092-T2</t>
        </is>
      </c>
      <c r="B290" t="inlineStr">
        <is>
          <t>5:00 PM</t>
        </is>
      </c>
      <c r="C290" t="n">
        <v>30</v>
      </c>
      <c r="D290" t="inlineStr">
        <is>
          <t>Man</t>
        </is>
      </c>
      <c r="E290" t="inlineStr">
        <is>
          <t>No</t>
        </is>
      </c>
      <c r="F290" t="inlineStr">
        <is>
          <t>No</t>
        </is>
      </c>
      <c r="G290" t="inlineStr">
        <is>
          <t>7:00 PM</t>
        </is>
      </c>
      <c r="H290" t="n">
        <v>120</v>
      </c>
      <c r="I290" t="n">
        <v>2</v>
      </c>
      <c r="J290" t="inlineStr">
        <is>
          <t>Anyone</t>
        </is>
      </c>
      <c r="K290" t="inlineStr">
        <is>
          <t>No</t>
        </is>
      </c>
      <c r="L290" t="n">
        <v>0.95</v>
      </c>
      <c r="M290" t="n">
        <v>3.75</v>
      </c>
      <c r="N290" t="n">
        <v>0.85</v>
      </c>
      <c r="O290" s="5" t="inlineStr">
        <is>
          <t>Open map</t>
        </is>
      </c>
      <c r="P290" s="6" t="n"/>
      <c r="Q290" s="6" t="n"/>
    </row>
    <row r="291">
      <c r="A291" t="inlineStr">
        <is>
          <t>Q031-T5</t>
        </is>
      </c>
      <c r="B291" t="inlineStr">
        <is>
          <t>7:21 AM</t>
        </is>
      </c>
      <c r="C291" t="n">
        <v>10</v>
      </c>
      <c r="D291" t="inlineStr">
        <is>
          <t>Man</t>
        </is>
      </c>
      <c r="E291" t="inlineStr">
        <is>
          <t>No</t>
        </is>
      </c>
      <c r="F291" t="inlineStr">
        <is>
          <t>Yes</t>
        </is>
      </c>
      <c r="G291" t="inlineStr">
        <is>
          <t>7:21 AM</t>
        </is>
      </c>
      <c r="H291" t="n">
        <v>0</v>
      </c>
      <c r="I291" t="n">
        <v>2</v>
      </c>
      <c r="J291" t="inlineStr">
        <is>
          <t>Women+ only</t>
        </is>
      </c>
      <c r="K291" t="inlineStr">
        <is>
          <t>No</t>
        </is>
      </c>
      <c r="L291" t="n">
        <v>2.86</v>
      </c>
      <c r="M291" t="n">
        <v>0.9</v>
      </c>
      <c r="N291" t="n">
        <v>1.78</v>
      </c>
      <c r="O291" s="5" t="inlineStr">
        <is>
          <t>Open map</t>
        </is>
      </c>
      <c r="P291" s="6" t="n"/>
      <c r="Q291" s="6" t="n"/>
    </row>
    <row r="292">
      <c r="A292" t="inlineStr">
        <is>
          <t>Q027-T5</t>
        </is>
      </c>
      <c r="B292" t="inlineStr">
        <is>
          <t>4:07 PM</t>
        </is>
      </c>
      <c r="C292" t="n">
        <v>15</v>
      </c>
      <c r="D292" t="inlineStr">
        <is>
          <t>Prefer not to say</t>
        </is>
      </c>
      <c r="E292" t="inlineStr">
        <is>
          <t>No</t>
        </is>
      </c>
      <c r="F292" t="inlineStr">
        <is>
          <t>No</t>
        </is>
      </c>
      <c r="G292" t="inlineStr">
        <is>
          <t>4:10 PM</t>
        </is>
      </c>
      <c r="H292" t="n">
        <v>3</v>
      </c>
      <c r="I292" t="n">
        <v>3</v>
      </c>
      <c r="J292" t="inlineStr">
        <is>
          <t>Women+ only</t>
        </is>
      </c>
      <c r="K292" t="inlineStr">
        <is>
          <t>Yes</t>
        </is>
      </c>
      <c r="L292" t="n">
        <v>1.09</v>
      </c>
      <c r="M292" t="n">
        <v>0.09</v>
      </c>
      <c r="N292" t="n">
        <v>0.15</v>
      </c>
      <c r="O292" s="5" t="inlineStr">
        <is>
          <t>Open map</t>
        </is>
      </c>
      <c r="P292" s="6" t="n"/>
      <c r="Q292" s="6" t="n"/>
    </row>
    <row r="293">
      <c r="A293" t="inlineStr">
        <is>
          <t>Q023-T3</t>
        </is>
      </c>
      <c r="B293" t="inlineStr">
        <is>
          <t>4:29 PM</t>
        </is>
      </c>
      <c r="C293" t="n">
        <v>15</v>
      </c>
      <c r="D293" t="inlineStr">
        <is>
          <t>Woman</t>
        </is>
      </c>
      <c r="E293" t="inlineStr">
        <is>
          <t>No</t>
        </is>
      </c>
      <c r="F293" t="inlineStr">
        <is>
          <t>Yes</t>
        </is>
      </c>
      <c r="G293" t="inlineStr">
        <is>
          <t>4:29 PM</t>
        </is>
      </c>
      <c r="H293" t="n">
        <v>0</v>
      </c>
      <c r="I293" t="n">
        <v>1</v>
      </c>
      <c r="J293" t="inlineStr">
        <is>
          <t>Anyone</t>
        </is>
      </c>
      <c r="K293" t="inlineStr">
        <is>
          <t>No</t>
        </is>
      </c>
      <c r="L293" t="n">
        <v>10.88</v>
      </c>
      <c r="M293" t="n">
        <v>1.39</v>
      </c>
      <c r="N293" t="n">
        <v>0.42</v>
      </c>
      <c r="O293" s="5" t="inlineStr">
        <is>
          <t>Open map</t>
        </is>
      </c>
      <c r="P293" s="6" t="n"/>
      <c r="Q293" s="6" t="n"/>
    </row>
    <row r="294">
      <c r="A294" t="inlineStr">
        <is>
          <t>Q045-T2</t>
        </is>
      </c>
      <c r="B294" t="inlineStr">
        <is>
          <t>4:58 PM</t>
        </is>
      </c>
      <c r="C294" t="n">
        <v>15</v>
      </c>
      <c r="D294" t="inlineStr">
        <is>
          <t>Prefer not to say</t>
        </is>
      </c>
      <c r="E294" t="inlineStr">
        <is>
          <t>No</t>
        </is>
      </c>
      <c r="F294" t="inlineStr">
        <is>
          <t>Yes</t>
        </is>
      </c>
      <c r="G294" t="inlineStr">
        <is>
          <t>7:00 PM</t>
        </is>
      </c>
      <c r="H294" t="n">
        <v>122</v>
      </c>
      <c r="I294" t="n">
        <v>1</v>
      </c>
      <c r="J294" t="inlineStr">
        <is>
          <t>Anyone</t>
        </is>
      </c>
      <c r="K294" t="inlineStr">
        <is>
          <t>No</t>
        </is>
      </c>
      <c r="L294" t="n">
        <v>13.05</v>
      </c>
      <c r="M294" t="n">
        <v>14.61</v>
      </c>
      <c r="N294" t="n">
        <v>21.85</v>
      </c>
      <c r="O294" s="5" t="inlineStr">
        <is>
          <t>Open map</t>
        </is>
      </c>
      <c r="P294" s="6" t="n"/>
      <c r="Q294" s="6" t="n"/>
    </row>
    <row r="295">
      <c r="A295" t="inlineStr">
        <is>
          <t>Q014-T2</t>
        </is>
      </c>
      <c r="B295" t="inlineStr">
        <is>
          <t>6:20 AM</t>
        </is>
      </c>
      <c r="C295" t="n">
        <v>15</v>
      </c>
      <c r="D295" t="inlineStr">
        <is>
          <t>Woman</t>
        </is>
      </c>
      <c r="E295" t="inlineStr">
        <is>
          <t>No</t>
        </is>
      </c>
      <c r="F295" t="inlineStr">
        <is>
          <t>Yes</t>
        </is>
      </c>
      <c r="G295" t="inlineStr">
        <is>
          <t>6:00 AM</t>
        </is>
      </c>
      <c r="H295" t="n">
        <v>20</v>
      </c>
      <c r="I295" t="n">
        <v>3</v>
      </c>
      <c r="J295" t="inlineStr">
        <is>
          <t>Anyone</t>
        </is>
      </c>
      <c r="K295" t="inlineStr">
        <is>
          <t>No</t>
        </is>
      </c>
      <c r="L295" t="n">
        <v>11.25</v>
      </c>
      <c r="M295" t="n">
        <v>6.69</v>
      </c>
      <c r="N295" t="n">
        <v>8.76</v>
      </c>
      <c r="O295" s="5" t="inlineStr">
        <is>
          <t>Open map</t>
        </is>
      </c>
      <c r="P295" s="6" t="n"/>
      <c r="Q295" s="6" t="n"/>
    </row>
    <row r="296">
      <c r="A296" t="inlineStr">
        <is>
          <t>Q091-T2</t>
        </is>
      </c>
      <c r="B296" t="inlineStr">
        <is>
          <t>6:31 AM</t>
        </is>
      </c>
      <c r="C296" t="n">
        <v>10</v>
      </c>
      <c r="D296" t="inlineStr">
        <is>
          <t>Man</t>
        </is>
      </c>
      <c r="E296" t="inlineStr">
        <is>
          <t>No</t>
        </is>
      </c>
      <c r="F296" t="inlineStr">
        <is>
          <t>No</t>
        </is>
      </c>
      <c r="G296" t="inlineStr">
        <is>
          <t>6:00 AM</t>
        </is>
      </c>
      <c r="H296" t="n">
        <v>31</v>
      </c>
      <c r="I296" t="n">
        <v>3</v>
      </c>
      <c r="J296" t="inlineStr">
        <is>
          <t>Anyone</t>
        </is>
      </c>
      <c r="K296" t="inlineStr">
        <is>
          <t>No</t>
        </is>
      </c>
      <c r="L296" t="n">
        <v>9.460000000000001</v>
      </c>
      <c r="M296" t="n">
        <v>4.29</v>
      </c>
      <c r="N296" t="n">
        <v>0.74</v>
      </c>
      <c r="O296" s="5" t="inlineStr">
        <is>
          <t>Open map</t>
        </is>
      </c>
      <c r="P296" s="6" t="n"/>
      <c r="Q296" s="6" t="n"/>
    </row>
    <row r="297">
      <c r="A297" t="inlineStr">
        <is>
          <t>Q019-T4</t>
        </is>
      </c>
      <c r="B297" t="inlineStr">
        <is>
          <t>4:28 PM</t>
        </is>
      </c>
      <c r="C297" t="n">
        <v>30</v>
      </c>
      <c r="D297" t="inlineStr">
        <is>
          <t>Man</t>
        </is>
      </c>
      <c r="E297" t="inlineStr">
        <is>
          <t>No</t>
        </is>
      </c>
      <c r="F297" t="inlineStr">
        <is>
          <t>No</t>
        </is>
      </c>
      <c r="G297" t="inlineStr">
        <is>
          <t>3:58 PM</t>
        </is>
      </c>
      <c r="H297" t="n">
        <v>30</v>
      </c>
      <c r="I297" t="n">
        <v>3</v>
      </c>
      <c r="J297" t="inlineStr">
        <is>
          <t>Anyone</t>
        </is>
      </c>
      <c r="K297" t="inlineStr">
        <is>
          <t>No</t>
        </is>
      </c>
      <c r="L297" t="n">
        <v>0.67</v>
      </c>
      <c r="M297" t="n">
        <v>0.26</v>
      </c>
      <c r="N297" t="n">
        <v>0.06</v>
      </c>
      <c r="O297" s="5" t="inlineStr">
        <is>
          <t>Open map</t>
        </is>
      </c>
      <c r="P297" s="6" t="n"/>
      <c r="Q297" s="6" t="n"/>
    </row>
    <row r="298">
      <c r="A298" t="inlineStr">
        <is>
          <t>Q083-T2</t>
        </is>
      </c>
      <c r="B298" t="inlineStr">
        <is>
          <t>6:52 AM</t>
        </is>
      </c>
      <c r="C298" t="n">
        <v>20</v>
      </c>
      <c r="D298" t="inlineStr">
        <is>
          <t>Man</t>
        </is>
      </c>
      <c r="E298" t="inlineStr">
        <is>
          <t>No</t>
        </is>
      </c>
      <c r="F298" t="inlineStr">
        <is>
          <t>No</t>
        </is>
      </c>
      <c r="G298" t="inlineStr">
        <is>
          <t>6:00 AM</t>
        </is>
      </c>
      <c r="H298" t="n">
        <v>52</v>
      </c>
      <c r="I298" t="n">
        <v>1</v>
      </c>
      <c r="J298" t="inlineStr">
        <is>
          <t>Anyone</t>
        </is>
      </c>
      <c r="K298" t="inlineStr">
        <is>
          <t>No</t>
        </is>
      </c>
      <c r="L298" t="n">
        <v>10.29</v>
      </c>
      <c r="M298" t="n">
        <v>10.73</v>
      </c>
      <c r="N298" t="n">
        <v>19.56</v>
      </c>
      <c r="O298" s="5" t="inlineStr">
        <is>
          <t>Open map</t>
        </is>
      </c>
      <c r="P298" s="6" t="n"/>
      <c r="Q298" s="6" t="n"/>
    </row>
    <row r="299">
      <c r="A299" t="inlineStr">
        <is>
          <t>Q050-T5</t>
        </is>
      </c>
      <c r="B299" t="inlineStr">
        <is>
          <t>4:42 PM</t>
        </is>
      </c>
      <c r="C299" t="n">
        <v>15</v>
      </c>
      <c r="D299" t="inlineStr">
        <is>
          <t>Woman</t>
        </is>
      </c>
      <c r="E299" t="inlineStr">
        <is>
          <t>Yes</t>
        </is>
      </c>
      <c r="F299" t="inlineStr">
        <is>
          <t>No</t>
        </is>
      </c>
      <c r="G299" t="inlineStr">
        <is>
          <t>4:46 PM</t>
        </is>
      </c>
      <c r="H299" t="n">
        <v>4</v>
      </c>
      <c r="I299" t="n">
        <v>3</v>
      </c>
      <c r="J299" t="inlineStr">
        <is>
          <t>Anyone</t>
        </is>
      </c>
      <c r="K299" t="inlineStr">
        <is>
          <t>Yes</t>
        </is>
      </c>
      <c r="L299" t="n">
        <v>1.33</v>
      </c>
      <c r="M299" t="n">
        <v>0.86</v>
      </c>
      <c r="N299" t="n">
        <v>0</v>
      </c>
      <c r="O299" s="5" t="inlineStr">
        <is>
          <t>Open map</t>
        </is>
      </c>
      <c r="P299" s="6" t="n"/>
      <c r="Q299" s="6" t="n"/>
    </row>
    <row r="300">
      <c r="A300" t="inlineStr">
        <is>
          <t>Q085-T4</t>
        </is>
      </c>
      <c r="B300" t="inlineStr">
        <is>
          <t>7:08 AM</t>
        </is>
      </c>
      <c r="C300" t="n">
        <v>15</v>
      </c>
      <c r="D300" t="inlineStr">
        <is>
          <t>Man</t>
        </is>
      </c>
      <c r="E300" t="inlineStr">
        <is>
          <t>No</t>
        </is>
      </c>
      <c r="F300" t="inlineStr">
        <is>
          <t>No</t>
        </is>
      </c>
      <c r="G300" t="inlineStr">
        <is>
          <t>7:22 AM</t>
        </is>
      </c>
      <c r="H300" t="n">
        <v>14</v>
      </c>
      <c r="I300" t="n">
        <v>3</v>
      </c>
      <c r="J300" t="inlineStr">
        <is>
          <t>Women+ only</t>
        </is>
      </c>
      <c r="K300" t="inlineStr">
        <is>
          <t>No</t>
        </is>
      </c>
      <c r="L300" t="n">
        <v>4.07</v>
      </c>
      <c r="M300" t="n">
        <v>0.41</v>
      </c>
      <c r="N300" t="n">
        <v>0.08</v>
      </c>
      <c r="O300" s="5" t="inlineStr">
        <is>
          <t>Open map</t>
        </is>
      </c>
      <c r="P300" s="6" t="n"/>
      <c r="Q300" s="6" t="n"/>
    </row>
    <row r="301">
      <c r="A301" t="inlineStr">
        <is>
          <t>Q029-T1</t>
        </is>
      </c>
      <c r="B301" t="inlineStr">
        <is>
          <t>3:43 PM</t>
        </is>
      </c>
      <c r="C301" t="n">
        <v>15</v>
      </c>
      <c r="D301" t="inlineStr">
        <is>
          <t>Woman</t>
        </is>
      </c>
      <c r="E301" t="inlineStr">
        <is>
          <t>No</t>
        </is>
      </c>
      <c r="F301" t="inlineStr">
        <is>
          <t>No</t>
        </is>
      </c>
      <c r="G301" t="inlineStr">
        <is>
          <t>3:47 PM</t>
        </is>
      </c>
      <c r="H301" t="n">
        <v>4</v>
      </c>
      <c r="I301" t="n">
        <v>1</v>
      </c>
      <c r="J301" t="inlineStr">
        <is>
          <t>Anyone</t>
        </is>
      </c>
      <c r="K301" t="inlineStr">
        <is>
          <t>No</t>
        </is>
      </c>
      <c r="L301" t="n">
        <v>11.62</v>
      </c>
      <c r="M301" t="n">
        <v>0.48</v>
      </c>
      <c r="N301" t="n">
        <v>0.72</v>
      </c>
      <c r="O301" s="5" t="inlineStr">
        <is>
          <t>Open map</t>
        </is>
      </c>
      <c r="P301" s="6" t="n"/>
      <c r="Q301" s="6" t="n"/>
    </row>
    <row r="302">
      <c r="A302" t="inlineStr">
        <is>
          <t>Q037-T2</t>
        </is>
      </c>
      <c r="B302" t="inlineStr">
        <is>
          <t>4:45 PM</t>
        </is>
      </c>
      <c r="C302" t="n">
        <v>15</v>
      </c>
      <c r="D302" t="inlineStr">
        <is>
          <t>Man</t>
        </is>
      </c>
      <c r="E302" t="inlineStr">
        <is>
          <t>No</t>
        </is>
      </c>
      <c r="F302" t="inlineStr">
        <is>
          <t>Yes</t>
        </is>
      </c>
      <c r="G302" t="inlineStr">
        <is>
          <t>7:00 PM</t>
        </is>
      </c>
      <c r="H302" t="n">
        <v>135</v>
      </c>
      <c r="I302" t="n">
        <v>3</v>
      </c>
      <c r="J302" t="inlineStr">
        <is>
          <t>Anyone</t>
        </is>
      </c>
      <c r="K302" t="inlineStr">
        <is>
          <t>No</t>
        </is>
      </c>
      <c r="L302" t="n">
        <v>10.41</v>
      </c>
      <c r="M302" t="n">
        <v>11.56</v>
      </c>
      <c r="N302" t="n">
        <v>18.34</v>
      </c>
      <c r="O302" s="5" t="inlineStr">
        <is>
          <t>Open map</t>
        </is>
      </c>
      <c r="P302" s="6" t="n"/>
      <c r="Q302" s="6" t="n"/>
    </row>
    <row r="303">
      <c r="A303" t="inlineStr">
        <is>
          <t>Q033-T2</t>
        </is>
      </c>
      <c r="B303" t="inlineStr">
        <is>
          <t>4:00 PM</t>
        </is>
      </c>
      <c r="C303" t="n">
        <v>30</v>
      </c>
      <c r="D303" t="inlineStr">
        <is>
          <t>Woman</t>
        </is>
      </c>
      <c r="E303" t="inlineStr">
        <is>
          <t>No</t>
        </is>
      </c>
      <c r="F303" t="inlineStr">
        <is>
          <t>Yes</t>
        </is>
      </c>
      <c r="G303" t="inlineStr">
        <is>
          <t>7:00 PM</t>
        </is>
      </c>
      <c r="H303" t="n">
        <v>180</v>
      </c>
      <c r="I303" t="n">
        <v>2</v>
      </c>
      <c r="J303" t="inlineStr">
        <is>
          <t>Women+ only</t>
        </is>
      </c>
      <c r="K303" t="inlineStr">
        <is>
          <t>No</t>
        </is>
      </c>
      <c r="L303" t="n">
        <v>12.09</v>
      </c>
      <c r="M303" t="n">
        <v>12.21</v>
      </c>
      <c r="N303" t="n">
        <v>18.73</v>
      </c>
      <c r="O303" s="5" t="inlineStr">
        <is>
          <t>Open map</t>
        </is>
      </c>
      <c r="P303" s="6" t="n"/>
      <c r="Q303" s="6" t="n"/>
    </row>
    <row r="304">
      <c r="A304" t="inlineStr">
        <is>
          <t>Q079-T3</t>
        </is>
      </c>
      <c r="B304" t="inlineStr">
        <is>
          <t>4:35 PM</t>
        </is>
      </c>
      <c r="C304" t="n">
        <v>20</v>
      </c>
      <c r="D304" t="inlineStr">
        <is>
          <t>Woman</t>
        </is>
      </c>
      <c r="E304" t="inlineStr">
        <is>
          <t>No</t>
        </is>
      </c>
      <c r="F304" t="inlineStr">
        <is>
          <t>No</t>
        </is>
      </c>
      <c r="G304" t="inlineStr">
        <is>
          <t>4:30 PM</t>
        </is>
      </c>
      <c r="H304" t="n">
        <v>5</v>
      </c>
      <c r="I304" t="n">
        <v>3</v>
      </c>
      <c r="J304" t="inlineStr">
        <is>
          <t>Anyone</t>
        </is>
      </c>
      <c r="K304" t="inlineStr">
        <is>
          <t>No</t>
        </is>
      </c>
      <c r="L304" t="n">
        <v>2.78</v>
      </c>
      <c r="M304" t="n">
        <v>1.74</v>
      </c>
      <c r="N304" t="n">
        <v>1.42</v>
      </c>
      <c r="O304" s="5" t="inlineStr">
        <is>
          <t>Open map</t>
        </is>
      </c>
      <c r="P304" s="6" t="n"/>
      <c r="Q304" s="6" t="n"/>
    </row>
    <row r="305">
      <c r="A305" t="inlineStr">
        <is>
          <t>Q035-T1</t>
        </is>
      </c>
      <c r="B305" t="inlineStr">
        <is>
          <t>4:40 PM</t>
        </is>
      </c>
      <c r="C305" t="n">
        <v>30</v>
      </c>
      <c r="D305" t="inlineStr">
        <is>
          <t>Woman</t>
        </is>
      </c>
      <c r="E305" t="inlineStr">
        <is>
          <t>No</t>
        </is>
      </c>
      <c r="F305" t="inlineStr">
        <is>
          <t>No</t>
        </is>
      </c>
      <c r="G305" t="inlineStr">
        <is>
          <t>4:40 PM</t>
        </is>
      </c>
      <c r="H305" t="n">
        <v>0</v>
      </c>
      <c r="I305" t="n">
        <v>3</v>
      </c>
      <c r="J305" t="inlineStr">
        <is>
          <t>Anyone</t>
        </is>
      </c>
      <c r="K305" t="inlineStr">
        <is>
          <t>No</t>
        </is>
      </c>
      <c r="L305" t="n">
        <v>3.52</v>
      </c>
      <c r="M305" t="n">
        <v>0.34</v>
      </c>
      <c r="N305" t="n">
        <v>0.32</v>
      </c>
      <c r="O305" s="5" t="inlineStr">
        <is>
          <t>Open map</t>
        </is>
      </c>
      <c r="P305" s="6" t="n"/>
      <c r="Q305" s="6" t="n"/>
    </row>
    <row r="306">
      <c r="A306" t="inlineStr">
        <is>
          <t>Q096-T2</t>
        </is>
      </c>
      <c r="B306" t="inlineStr">
        <is>
          <t>4:53 PM</t>
        </is>
      </c>
      <c r="C306" t="n">
        <v>15</v>
      </c>
      <c r="D306" t="inlineStr">
        <is>
          <t>Man</t>
        </is>
      </c>
      <c r="E306" t="inlineStr">
        <is>
          <t>No</t>
        </is>
      </c>
      <c r="F306" t="inlineStr">
        <is>
          <t>No</t>
        </is>
      </c>
      <c r="G306" t="inlineStr">
        <is>
          <t>7:00 PM</t>
        </is>
      </c>
      <c r="H306" t="n">
        <v>127</v>
      </c>
      <c r="I306" t="n">
        <v>4</v>
      </c>
      <c r="J306" t="inlineStr">
        <is>
          <t>Women+ only</t>
        </is>
      </c>
      <c r="K306" t="inlineStr">
        <is>
          <t>No</t>
        </is>
      </c>
      <c r="L306" t="n">
        <v>1.18</v>
      </c>
      <c r="M306" t="n">
        <v>10.34</v>
      </c>
      <c r="N306" t="n">
        <v>1.7</v>
      </c>
      <c r="O306" s="5" t="inlineStr">
        <is>
          <t>Open map</t>
        </is>
      </c>
      <c r="P306" s="6" t="n"/>
      <c r="Q306" s="6" t="n"/>
    </row>
    <row r="307">
      <c r="A307" t="inlineStr">
        <is>
          <t>Q018-T1</t>
        </is>
      </c>
      <c r="B307" t="inlineStr">
        <is>
          <t>5:20 PM</t>
        </is>
      </c>
      <c r="C307" t="n">
        <v>20</v>
      </c>
      <c r="D307" t="inlineStr">
        <is>
          <t>Woman</t>
        </is>
      </c>
      <c r="E307" t="inlineStr">
        <is>
          <t>No</t>
        </is>
      </c>
      <c r="F307" t="inlineStr">
        <is>
          <t>No</t>
        </is>
      </c>
      <c r="G307" t="inlineStr">
        <is>
          <t>5:25 PM</t>
        </is>
      </c>
      <c r="H307" t="n">
        <v>5</v>
      </c>
      <c r="I307" t="n">
        <v>3</v>
      </c>
      <c r="J307" t="inlineStr">
        <is>
          <t>Anyone</t>
        </is>
      </c>
      <c r="K307" t="inlineStr">
        <is>
          <t>No</t>
        </is>
      </c>
      <c r="L307" t="n">
        <v>3.35</v>
      </c>
      <c r="M307" t="n">
        <v>0.11</v>
      </c>
      <c r="N307" t="n">
        <v>0.11</v>
      </c>
      <c r="O307" s="5" t="inlineStr">
        <is>
          <t>Open map</t>
        </is>
      </c>
      <c r="P307" s="6" t="n"/>
      <c r="Q307" s="6" t="n"/>
    </row>
    <row r="308">
      <c r="A308" t="inlineStr">
        <is>
          <t>Q009-T1</t>
        </is>
      </c>
      <c r="B308" t="inlineStr">
        <is>
          <t>4:35 PM</t>
        </is>
      </c>
      <c r="C308" t="n">
        <v>10</v>
      </c>
      <c r="D308" t="inlineStr">
        <is>
          <t>Non-binary</t>
        </is>
      </c>
      <c r="E308" t="inlineStr">
        <is>
          <t>No</t>
        </is>
      </c>
      <c r="F308" t="inlineStr">
        <is>
          <t>No</t>
        </is>
      </c>
      <c r="G308" t="inlineStr">
        <is>
          <t>4:37 PM</t>
        </is>
      </c>
      <c r="H308" t="n">
        <v>2</v>
      </c>
      <c r="I308" t="n">
        <v>1</v>
      </c>
      <c r="J308" t="inlineStr">
        <is>
          <t>Anyone</t>
        </is>
      </c>
      <c r="K308" t="inlineStr">
        <is>
          <t>No</t>
        </is>
      </c>
      <c r="L308" t="n">
        <v>2.87</v>
      </c>
      <c r="M308" t="n">
        <v>0.21</v>
      </c>
      <c r="N308" t="n">
        <v>0.1</v>
      </c>
      <c r="O308" s="5" t="inlineStr">
        <is>
          <t>Open map</t>
        </is>
      </c>
      <c r="P308" s="6" t="n"/>
      <c r="Q308" s="6" t="n"/>
    </row>
    <row r="309">
      <c r="A309" t="inlineStr">
        <is>
          <t>Q077-T4</t>
        </is>
      </c>
      <c r="B309" t="inlineStr">
        <is>
          <t>6:50 AM</t>
        </is>
      </c>
      <c r="C309" t="n">
        <v>15</v>
      </c>
      <c r="D309" t="inlineStr">
        <is>
          <t>Prefer not to say</t>
        </is>
      </c>
      <c r="E309" t="inlineStr">
        <is>
          <t>No</t>
        </is>
      </c>
      <c r="F309" t="inlineStr">
        <is>
          <t>No</t>
        </is>
      </c>
      <c r="G309" t="inlineStr">
        <is>
          <t>7:06 AM</t>
        </is>
      </c>
      <c r="H309" t="n">
        <v>16</v>
      </c>
      <c r="I309" t="n">
        <v>3</v>
      </c>
      <c r="J309" t="inlineStr">
        <is>
          <t>Anyone</t>
        </is>
      </c>
      <c r="K309" t="inlineStr">
        <is>
          <t>No</t>
        </is>
      </c>
      <c r="L309" t="n">
        <v>10</v>
      </c>
      <c r="M309" t="n">
        <v>0.78</v>
      </c>
      <c r="N309" t="n">
        <v>0.08</v>
      </c>
      <c r="O309" s="5" t="inlineStr">
        <is>
          <t>Open map</t>
        </is>
      </c>
      <c r="P309" s="6" t="n"/>
      <c r="Q309" s="6" t="n"/>
    </row>
    <row r="310">
      <c r="A310" t="inlineStr">
        <is>
          <t>Q074-T3</t>
        </is>
      </c>
      <c r="B310" t="inlineStr">
        <is>
          <t>7:31 AM</t>
        </is>
      </c>
      <c r="C310" t="n">
        <v>15</v>
      </c>
      <c r="D310" t="inlineStr">
        <is>
          <t>Man</t>
        </is>
      </c>
      <c r="E310" t="inlineStr">
        <is>
          <t>No</t>
        </is>
      </c>
      <c r="F310" t="inlineStr">
        <is>
          <t>No</t>
        </is>
      </c>
      <c r="G310" t="inlineStr">
        <is>
          <t>7:22 AM</t>
        </is>
      </c>
      <c r="H310" t="n">
        <v>9</v>
      </c>
      <c r="I310" t="n">
        <v>2</v>
      </c>
      <c r="J310" t="inlineStr">
        <is>
          <t>Anyone</t>
        </is>
      </c>
      <c r="K310" t="inlineStr">
        <is>
          <t>No</t>
        </is>
      </c>
      <c r="L310" t="n">
        <v>2.47</v>
      </c>
      <c r="M310" t="n">
        <v>1.03</v>
      </c>
      <c r="N310" t="n">
        <v>0.09</v>
      </c>
      <c r="O310" s="5" t="inlineStr">
        <is>
          <t>Open map</t>
        </is>
      </c>
      <c r="P310" s="6" t="n"/>
      <c r="Q310" s="6" t="n"/>
    </row>
    <row r="311">
      <c r="A311" t="inlineStr">
        <is>
          <t>Q094-T1</t>
        </is>
      </c>
      <c r="B311" t="inlineStr">
        <is>
          <t>6:54 AM</t>
        </is>
      </c>
      <c r="C311" t="n">
        <v>15</v>
      </c>
      <c r="D311" t="inlineStr">
        <is>
          <t>Man</t>
        </is>
      </c>
      <c r="E311" t="inlineStr">
        <is>
          <t>No</t>
        </is>
      </c>
      <c r="F311" t="inlineStr">
        <is>
          <t>No</t>
        </is>
      </c>
      <c r="G311" t="inlineStr">
        <is>
          <t>6:54 AM</t>
        </is>
      </c>
      <c r="H311" t="n">
        <v>0</v>
      </c>
      <c r="I311" t="n">
        <v>2</v>
      </c>
      <c r="J311" t="inlineStr">
        <is>
          <t>Anyone</t>
        </is>
      </c>
      <c r="K311" t="inlineStr">
        <is>
          <t>No</t>
        </is>
      </c>
      <c r="L311" t="n">
        <v>1.5</v>
      </c>
      <c r="M311" t="n">
        <v>0.25</v>
      </c>
      <c r="N311" t="n">
        <v>0</v>
      </c>
      <c r="O311" s="5" t="inlineStr">
        <is>
          <t>Open map</t>
        </is>
      </c>
      <c r="P311" s="6" t="n"/>
      <c r="Q311" s="6" t="n"/>
    </row>
    <row r="312">
      <c r="A312" t="inlineStr">
        <is>
          <t>Q067-T5</t>
        </is>
      </c>
      <c r="B312" t="inlineStr">
        <is>
          <t>6:20 AM</t>
        </is>
      </c>
      <c r="C312" t="n">
        <v>10</v>
      </c>
      <c r="D312" t="inlineStr">
        <is>
          <t>Woman</t>
        </is>
      </c>
      <c r="E312" t="inlineStr">
        <is>
          <t>Yes</t>
        </is>
      </c>
      <c r="F312" t="inlineStr">
        <is>
          <t>No</t>
        </is>
      </c>
      <c r="G312" t="inlineStr">
        <is>
          <t>6:16 AM</t>
        </is>
      </c>
      <c r="H312" t="n">
        <v>4</v>
      </c>
      <c r="I312" t="n">
        <v>3</v>
      </c>
      <c r="J312" t="inlineStr">
        <is>
          <t>Anyone</t>
        </is>
      </c>
      <c r="K312" t="inlineStr">
        <is>
          <t>No</t>
        </is>
      </c>
      <c r="L312" t="n">
        <v>3.86</v>
      </c>
      <c r="M312" t="n">
        <v>0.33</v>
      </c>
      <c r="N312" t="n">
        <v>0.3</v>
      </c>
      <c r="O312" s="5" t="inlineStr">
        <is>
          <t>Open map</t>
        </is>
      </c>
      <c r="P312" s="6" t="n"/>
      <c r="Q312" s="6" t="n"/>
    </row>
    <row r="313">
      <c r="A313" t="inlineStr">
        <is>
          <t>Q065-T1</t>
        </is>
      </c>
      <c r="B313" t="inlineStr">
        <is>
          <t>6:55 AM</t>
        </is>
      </c>
      <c r="C313" t="n">
        <v>15</v>
      </c>
      <c r="D313" t="inlineStr">
        <is>
          <t>Woman</t>
        </is>
      </c>
      <c r="E313" t="inlineStr">
        <is>
          <t>No</t>
        </is>
      </c>
      <c r="F313" t="inlineStr">
        <is>
          <t>No</t>
        </is>
      </c>
      <c r="G313" t="inlineStr">
        <is>
          <t>6:58 AM</t>
        </is>
      </c>
      <c r="H313" t="n">
        <v>3</v>
      </c>
      <c r="I313" t="n">
        <v>3</v>
      </c>
      <c r="J313" t="inlineStr">
        <is>
          <t>Anyone</t>
        </is>
      </c>
      <c r="K313" t="inlineStr">
        <is>
          <t>No</t>
        </is>
      </c>
      <c r="L313" t="n">
        <v>1.33</v>
      </c>
      <c r="M313" t="n">
        <v>0.61</v>
      </c>
      <c r="N313" t="n">
        <v>1</v>
      </c>
      <c r="O313" s="5" t="inlineStr">
        <is>
          <t>Open map</t>
        </is>
      </c>
      <c r="P313" s="6" t="n"/>
      <c r="Q313" s="6" t="n"/>
    </row>
    <row r="314">
      <c r="A314" t="inlineStr">
        <is>
          <t>Q043-T1</t>
        </is>
      </c>
      <c r="B314" t="inlineStr">
        <is>
          <t>3:31 PM</t>
        </is>
      </c>
      <c r="C314" t="n">
        <v>10</v>
      </c>
      <c r="D314" t="inlineStr">
        <is>
          <t>Woman</t>
        </is>
      </c>
      <c r="E314" t="inlineStr">
        <is>
          <t>Yes</t>
        </is>
      </c>
      <c r="F314" t="inlineStr">
        <is>
          <t>No</t>
        </is>
      </c>
      <c r="G314" t="inlineStr">
        <is>
          <t>3:29 PM</t>
        </is>
      </c>
      <c r="H314" t="n">
        <v>2</v>
      </c>
      <c r="I314" t="n">
        <v>2</v>
      </c>
      <c r="J314" t="inlineStr">
        <is>
          <t>Women+ only</t>
        </is>
      </c>
      <c r="K314" t="inlineStr">
        <is>
          <t>No</t>
        </is>
      </c>
      <c r="L314" t="n">
        <v>12.49</v>
      </c>
      <c r="M314" t="n">
        <v>0.5</v>
      </c>
      <c r="N314" t="n">
        <v>0.9</v>
      </c>
      <c r="O314" s="5" t="inlineStr">
        <is>
          <t>Open map</t>
        </is>
      </c>
      <c r="P314" s="6" t="n"/>
      <c r="Q314" s="6" t="n"/>
    </row>
    <row r="315">
      <c r="A315" t="inlineStr">
        <is>
          <t>Q031-T4</t>
        </is>
      </c>
      <c r="B315" t="inlineStr">
        <is>
          <t>7:21 AM</t>
        </is>
      </c>
      <c r="C315" t="n">
        <v>10</v>
      </c>
      <c r="D315" t="inlineStr">
        <is>
          <t>Man</t>
        </is>
      </c>
      <c r="E315" t="inlineStr">
        <is>
          <t>No</t>
        </is>
      </c>
      <c r="F315" t="inlineStr">
        <is>
          <t>Yes</t>
        </is>
      </c>
      <c r="G315" t="inlineStr">
        <is>
          <t>7:08 AM</t>
        </is>
      </c>
      <c r="H315" t="n">
        <v>13</v>
      </c>
      <c r="I315" t="n">
        <v>2</v>
      </c>
      <c r="J315" t="inlineStr">
        <is>
          <t>Anyone</t>
        </is>
      </c>
      <c r="K315" t="inlineStr">
        <is>
          <t>No</t>
        </is>
      </c>
      <c r="L315" t="n">
        <v>2.86</v>
      </c>
      <c r="M315" t="n">
        <v>0.52</v>
      </c>
      <c r="N315" t="n">
        <v>0.78</v>
      </c>
      <c r="O315" s="5" t="inlineStr">
        <is>
          <t>Open map</t>
        </is>
      </c>
      <c r="P315" s="6" t="n"/>
      <c r="Q315" s="6" t="n"/>
    </row>
    <row r="316">
      <c r="A316" t="inlineStr">
        <is>
          <t>Q022-T3</t>
        </is>
      </c>
      <c r="B316" t="inlineStr">
        <is>
          <t>5:33 PM</t>
        </is>
      </c>
      <c r="C316" t="n">
        <v>15</v>
      </c>
      <c r="D316" t="inlineStr">
        <is>
          <t>Woman</t>
        </is>
      </c>
      <c r="E316" t="inlineStr">
        <is>
          <t>Yes</t>
        </is>
      </c>
      <c r="F316" t="inlineStr">
        <is>
          <t>Yes</t>
        </is>
      </c>
      <c r="G316" t="inlineStr">
        <is>
          <t>5:27 PM</t>
        </is>
      </c>
      <c r="H316" t="n">
        <v>6</v>
      </c>
      <c r="I316" t="n">
        <v>3</v>
      </c>
      <c r="J316" t="inlineStr">
        <is>
          <t>Anyone</t>
        </is>
      </c>
      <c r="K316" t="inlineStr">
        <is>
          <t>No</t>
        </is>
      </c>
      <c r="L316" t="n">
        <v>1.41</v>
      </c>
      <c r="M316" t="n">
        <v>3.34</v>
      </c>
      <c r="N316" t="n">
        <v>2.64</v>
      </c>
      <c r="O316" s="5" t="inlineStr">
        <is>
          <t>Open map</t>
        </is>
      </c>
      <c r="P316" s="6" t="n"/>
      <c r="Q316" s="6" t="n"/>
    </row>
    <row r="317">
      <c r="A317" t="inlineStr">
        <is>
          <t>Q033-T5</t>
        </is>
      </c>
      <c r="B317" t="inlineStr">
        <is>
          <t>4:00 PM</t>
        </is>
      </c>
      <c r="C317" t="n">
        <v>30</v>
      </c>
      <c r="D317" t="inlineStr">
        <is>
          <t>Woman</t>
        </is>
      </c>
      <c r="E317" t="inlineStr">
        <is>
          <t>No</t>
        </is>
      </c>
      <c r="F317" t="inlineStr">
        <is>
          <t>Yes</t>
        </is>
      </c>
      <c r="G317" t="inlineStr">
        <is>
          <t>3:59 PM</t>
        </is>
      </c>
      <c r="H317" t="n">
        <v>1</v>
      </c>
      <c r="I317" t="n">
        <v>0</v>
      </c>
      <c r="J317" t="inlineStr">
        <is>
          <t>Anyone</t>
        </is>
      </c>
      <c r="K317" t="inlineStr">
        <is>
          <t>No</t>
        </is>
      </c>
      <c r="L317" t="n">
        <v>12.09</v>
      </c>
      <c r="M317" t="n">
        <v>0.48</v>
      </c>
      <c r="N317" t="n">
        <v>0.96</v>
      </c>
      <c r="O317" s="5" t="inlineStr">
        <is>
          <t>Open map</t>
        </is>
      </c>
      <c r="P317" s="6" t="n"/>
      <c r="Q317" s="6" t="n"/>
    </row>
    <row r="318">
      <c r="A318" t="inlineStr">
        <is>
          <t>Q043-T3</t>
        </is>
      </c>
      <c r="B318" t="inlineStr">
        <is>
          <t>3:31 PM</t>
        </is>
      </c>
      <c r="C318" t="n">
        <v>10</v>
      </c>
      <c r="D318" t="inlineStr">
        <is>
          <t>Woman</t>
        </is>
      </c>
      <c r="E318" t="inlineStr">
        <is>
          <t>Yes</t>
        </is>
      </c>
      <c r="F318" t="inlineStr">
        <is>
          <t>Yes</t>
        </is>
      </c>
      <c r="G318" t="inlineStr">
        <is>
          <t>3:26 PM</t>
        </is>
      </c>
      <c r="H318" t="n">
        <v>5</v>
      </c>
      <c r="I318" t="n">
        <v>2</v>
      </c>
      <c r="J318" t="inlineStr">
        <is>
          <t>Anyone</t>
        </is>
      </c>
      <c r="K318" t="inlineStr">
        <is>
          <t>No</t>
        </is>
      </c>
      <c r="L318" t="n">
        <v>12.49</v>
      </c>
      <c r="M318" t="n">
        <v>1.67</v>
      </c>
      <c r="N318" t="n">
        <v>3.24</v>
      </c>
      <c r="O318" s="5" t="inlineStr">
        <is>
          <t>Open map</t>
        </is>
      </c>
      <c r="P318" s="6" t="n"/>
      <c r="Q318" s="6" t="n"/>
    </row>
    <row r="319">
      <c r="A319" t="inlineStr">
        <is>
          <t>Q016-T5</t>
        </is>
      </c>
      <c r="B319" t="inlineStr">
        <is>
          <t>4:18 PM</t>
        </is>
      </c>
      <c r="C319" t="n">
        <v>15</v>
      </c>
      <c r="D319" t="inlineStr">
        <is>
          <t>Man</t>
        </is>
      </c>
      <c r="E319" t="inlineStr">
        <is>
          <t>No</t>
        </is>
      </c>
      <c r="F319" t="inlineStr">
        <is>
          <t>No</t>
        </is>
      </c>
      <c r="G319" t="inlineStr">
        <is>
          <t>4:19 PM</t>
        </is>
      </c>
      <c r="H319" t="n">
        <v>1</v>
      </c>
      <c r="I319" t="n">
        <v>3</v>
      </c>
      <c r="J319" t="inlineStr">
        <is>
          <t>Anyone</t>
        </is>
      </c>
      <c r="K319" t="inlineStr">
        <is>
          <t>Yes</t>
        </is>
      </c>
      <c r="L319" t="n">
        <v>2.94</v>
      </c>
      <c r="M319" t="n">
        <v>0.49</v>
      </c>
      <c r="N319" t="n">
        <v>0.79</v>
      </c>
      <c r="O319" s="5" t="inlineStr">
        <is>
          <t>Open map</t>
        </is>
      </c>
      <c r="P319" s="6" t="n"/>
      <c r="Q319" s="6" t="n"/>
    </row>
    <row r="320">
      <c r="A320" t="inlineStr">
        <is>
          <t>Q029-T4</t>
        </is>
      </c>
      <c r="B320" t="inlineStr">
        <is>
          <t>3:43 PM</t>
        </is>
      </c>
      <c r="C320" t="n">
        <v>15</v>
      </c>
      <c r="D320" t="inlineStr">
        <is>
          <t>Woman</t>
        </is>
      </c>
      <c r="E320" t="inlineStr">
        <is>
          <t>No</t>
        </is>
      </c>
      <c r="F320" t="inlineStr">
        <is>
          <t>No</t>
        </is>
      </c>
      <c r="G320" t="inlineStr">
        <is>
          <t>3:27 PM</t>
        </is>
      </c>
      <c r="H320" t="n">
        <v>16</v>
      </c>
      <c r="I320" t="n">
        <v>2</v>
      </c>
      <c r="J320" t="inlineStr">
        <is>
          <t>Anyone</t>
        </is>
      </c>
      <c r="K320" t="inlineStr">
        <is>
          <t>No</t>
        </is>
      </c>
      <c r="L320" t="n">
        <v>11.62</v>
      </c>
      <c r="M320" t="n">
        <v>0.59</v>
      </c>
      <c r="N320" t="n">
        <v>0.49</v>
      </c>
      <c r="O320" s="5" t="inlineStr">
        <is>
          <t>Open map</t>
        </is>
      </c>
      <c r="P320" s="6" t="n"/>
      <c r="Q320" s="6" t="n"/>
    </row>
    <row r="321">
      <c r="A321" t="inlineStr">
        <is>
          <t>Q087-T3</t>
        </is>
      </c>
      <c r="B321" t="inlineStr">
        <is>
          <t>4:48 PM</t>
        </is>
      </c>
      <c r="C321" t="n">
        <v>30</v>
      </c>
      <c r="D321" t="inlineStr">
        <is>
          <t>Woman</t>
        </is>
      </c>
      <c r="E321" t="inlineStr">
        <is>
          <t>Yes</t>
        </is>
      </c>
      <c r="F321" t="inlineStr">
        <is>
          <t>No</t>
        </is>
      </c>
      <c r="G321" t="inlineStr">
        <is>
          <t>4:41 PM</t>
        </is>
      </c>
      <c r="H321" t="n">
        <v>7</v>
      </c>
      <c r="I321" t="n">
        <v>4</v>
      </c>
      <c r="J321" t="inlineStr">
        <is>
          <t>Anyone</t>
        </is>
      </c>
      <c r="K321" t="inlineStr">
        <is>
          <t>No</t>
        </is>
      </c>
      <c r="L321" t="n">
        <v>11.75</v>
      </c>
      <c r="M321" t="n">
        <v>3.92</v>
      </c>
      <c r="N321" t="n">
        <v>0.5600000000000001</v>
      </c>
      <c r="O321" s="5" t="inlineStr">
        <is>
          <t>Open map</t>
        </is>
      </c>
      <c r="P321" s="6" t="n"/>
      <c r="Q321" s="6" t="n"/>
    </row>
    <row r="322">
      <c r="A322" t="inlineStr">
        <is>
          <t>Q038-T3</t>
        </is>
      </c>
      <c r="B322" t="inlineStr">
        <is>
          <t>7:35 AM</t>
        </is>
      </c>
      <c r="C322" t="n">
        <v>15</v>
      </c>
      <c r="D322" t="inlineStr">
        <is>
          <t>Woman</t>
        </is>
      </c>
      <c r="E322" t="inlineStr">
        <is>
          <t>No</t>
        </is>
      </c>
      <c r="F322" t="inlineStr">
        <is>
          <t>Yes</t>
        </is>
      </c>
      <c r="G322" t="inlineStr">
        <is>
          <t>7:45 AM</t>
        </is>
      </c>
      <c r="H322" t="n">
        <v>10</v>
      </c>
      <c r="I322" t="n">
        <v>3</v>
      </c>
      <c r="J322" t="inlineStr">
        <is>
          <t>Anyone</t>
        </is>
      </c>
      <c r="K322" t="inlineStr">
        <is>
          <t>No</t>
        </is>
      </c>
      <c r="L322" t="n">
        <v>1.86</v>
      </c>
      <c r="M322" t="n">
        <v>3.19</v>
      </c>
      <c r="N322" t="n">
        <v>0.03</v>
      </c>
      <c r="O322" s="5" t="inlineStr">
        <is>
          <t>Open map</t>
        </is>
      </c>
      <c r="P322" s="6" t="n"/>
      <c r="Q322" s="6" t="n"/>
    </row>
    <row r="323">
      <c r="A323" t="inlineStr">
        <is>
          <t>Q032-T5</t>
        </is>
      </c>
      <c r="B323" t="inlineStr">
        <is>
          <t>3:47 PM</t>
        </is>
      </c>
      <c r="C323" t="n">
        <v>15</v>
      </c>
      <c r="D323" t="inlineStr">
        <is>
          <t>Woman</t>
        </is>
      </c>
      <c r="E323" t="inlineStr">
        <is>
          <t>Yes</t>
        </is>
      </c>
      <c r="F323" t="inlineStr">
        <is>
          <t>No</t>
        </is>
      </c>
      <c r="G323" t="inlineStr">
        <is>
          <t>3:47 PM</t>
        </is>
      </c>
      <c r="H323" t="n">
        <v>0</v>
      </c>
      <c r="I323" t="n">
        <v>4</v>
      </c>
      <c r="J323" t="inlineStr">
        <is>
          <t>Anyone</t>
        </is>
      </c>
      <c r="K323" t="inlineStr">
        <is>
          <t>No</t>
        </is>
      </c>
      <c r="L323" t="n">
        <v>1.12</v>
      </c>
      <c r="M323" t="n">
        <v>0.58</v>
      </c>
      <c r="N323" t="n">
        <v>0.7</v>
      </c>
      <c r="O323" s="5" t="inlineStr">
        <is>
          <t>Open map</t>
        </is>
      </c>
      <c r="P323" s="6" t="n"/>
      <c r="Q323" s="6" t="n"/>
    </row>
    <row r="324">
      <c r="A324" t="inlineStr">
        <is>
          <t>Q068-T2</t>
        </is>
      </c>
      <c r="B324" t="inlineStr">
        <is>
          <t>4:38 PM</t>
        </is>
      </c>
      <c r="C324" t="n">
        <v>15</v>
      </c>
      <c r="D324" t="inlineStr">
        <is>
          <t>Woman</t>
        </is>
      </c>
      <c r="E324" t="inlineStr">
        <is>
          <t>Yes</t>
        </is>
      </c>
      <c r="F324" t="inlineStr">
        <is>
          <t>Yes</t>
        </is>
      </c>
      <c r="G324" t="inlineStr">
        <is>
          <t>12:36 PM</t>
        </is>
      </c>
      <c r="H324" t="n">
        <v>242</v>
      </c>
      <c r="I324" t="n">
        <v>3</v>
      </c>
      <c r="J324" t="inlineStr">
        <is>
          <t>Women+ only</t>
        </is>
      </c>
      <c r="K324" t="inlineStr">
        <is>
          <t>No</t>
        </is>
      </c>
      <c r="L324" t="n">
        <v>3.02</v>
      </c>
      <c r="M324" t="n">
        <v>17.03</v>
      </c>
      <c r="N324" t="n">
        <v>5.85</v>
      </c>
      <c r="O324" s="5" t="inlineStr">
        <is>
          <t>Open map</t>
        </is>
      </c>
      <c r="P324" s="6" t="n"/>
      <c r="Q324" s="6" t="n"/>
    </row>
    <row r="325">
      <c r="A325" t="inlineStr">
        <is>
          <t>Q051-T4</t>
        </is>
      </c>
      <c r="B325" t="inlineStr">
        <is>
          <t>5:13 PM</t>
        </is>
      </c>
      <c r="C325" t="n">
        <v>20</v>
      </c>
      <c r="D325" t="inlineStr">
        <is>
          <t>Man</t>
        </is>
      </c>
      <c r="E325" t="inlineStr">
        <is>
          <t>No</t>
        </is>
      </c>
      <c r="F325" t="inlineStr">
        <is>
          <t>No</t>
        </is>
      </c>
      <c r="G325" t="inlineStr">
        <is>
          <t>5:30 PM</t>
        </is>
      </c>
      <c r="H325" t="n">
        <v>17</v>
      </c>
      <c r="I325" t="n">
        <v>0</v>
      </c>
      <c r="J325" t="inlineStr">
        <is>
          <t>Anyone</t>
        </is>
      </c>
      <c r="K325" t="inlineStr">
        <is>
          <t>No</t>
        </is>
      </c>
      <c r="L325" t="n">
        <v>1.86</v>
      </c>
      <c r="M325" t="n">
        <v>0.63</v>
      </c>
      <c r="N325" t="n">
        <v>0.47</v>
      </c>
      <c r="O325" s="5" t="inlineStr">
        <is>
          <t>Open map</t>
        </is>
      </c>
      <c r="P325" s="6" t="n"/>
      <c r="Q325" s="6" t="n"/>
    </row>
    <row r="326">
      <c r="A326" t="inlineStr">
        <is>
          <t>Q089-T5</t>
        </is>
      </c>
      <c r="B326" t="inlineStr">
        <is>
          <t>7:17 AM</t>
        </is>
      </c>
      <c r="C326" t="n">
        <v>20</v>
      </c>
      <c r="D326" t="inlineStr">
        <is>
          <t>Prefer not to say</t>
        </is>
      </c>
      <c r="E326" t="inlineStr">
        <is>
          <t>No</t>
        </is>
      </c>
      <c r="F326" t="inlineStr">
        <is>
          <t>No</t>
        </is>
      </c>
      <c r="G326" t="inlineStr">
        <is>
          <t>7:22 AM</t>
        </is>
      </c>
      <c r="H326" t="n">
        <v>5</v>
      </c>
      <c r="I326" t="n">
        <v>3</v>
      </c>
      <c r="J326" t="inlineStr">
        <is>
          <t>Women+ only</t>
        </is>
      </c>
      <c r="K326" t="inlineStr">
        <is>
          <t>Yes</t>
        </is>
      </c>
      <c r="L326" t="n">
        <v>2.71</v>
      </c>
      <c r="M326" t="n">
        <v>0.25</v>
      </c>
      <c r="N326" t="n">
        <v>0.5</v>
      </c>
      <c r="O326" s="5" t="inlineStr">
        <is>
          <t>Open map</t>
        </is>
      </c>
      <c r="P326" s="6" t="n"/>
      <c r="Q326" s="6" t="n"/>
    </row>
    <row r="327">
      <c r="A327" t="inlineStr">
        <is>
          <t>Q002-T1</t>
        </is>
      </c>
      <c r="B327" t="inlineStr">
        <is>
          <t>4:19 PM</t>
        </is>
      </c>
      <c r="C327" t="n">
        <v>15</v>
      </c>
      <c r="D327" t="inlineStr">
        <is>
          <t>Man</t>
        </is>
      </c>
      <c r="E327" t="inlineStr">
        <is>
          <t>No</t>
        </is>
      </c>
      <c r="F327" t="inlineStr">
        <is>
          <t>No</t>
        </is>
      </c>
      <c r="G327" t="inlineStr">
        <is>
          <t>4:19 PM</t>
        </is>
      </c>
      <c r="H327" t="n">
        <v>0</v>
      </c>
      <c r="I327" t="n">
        <v>2</v>
      </c>
      <c r="J327" t="inlineStr">
        <is>
          <t>Anyone</t>
        </is>
      </c>
      <c r="K327" t="inlineStr">
        <is>
          <t>No</t>
        </is>
      </c>
      <c r="L327" t="n">
        <v>5.15</v>
      </c>
      <c r="M327" t="n">
        <v>0.13</v>
      </c>
      <c r="N327" t="n">
        <v>0.05</v>
      </c>
      <c r="O327" s="5" t="inlineStr">
        <is>
          <t>Open map</t>
        </is>
      </c>
      <c r="P327" s="6" t="n"/>
      <c r="Q327" s="6" t="n"/>
    </row>
    <row r="328">
      <c r="A328" t="inlineStr">
        <is>
          <t>Q058-T2</t>
        </is>
      </c>
      <c r="B328" t="inlineStr">
        <is>
          <t>4:20 PM</t>
        </is>
      </c>
      <c r="C328" t="n">
        <v>15</v>
      </c>
      <c r="D328" t="inlineStr">
        <is>
          <t>Prefer not to say</t>
        </is>
      </c>
      <c r="E328" t="inlineStr">
        <is>
          <t>No</t>
        </is>
      </c>
      <c r="F328" t="inlineStr">
        <is>
          <t>Yes</t>
        </is>
      </c>
      <c r="G328" t="inlineStr">
        <is>
          <t>7:00 PM</t>
        </is>
      </c>
      <c r="H328" t="n">
        <v>160</v>
      </c>
      <c r="I328" t="n">
        <v>2</v>
      </c>
      <c r="J328" t="inlineStr">
        <is>
          <t>Anyone</t>
        </is>
      </c>
      <c r="K328" t="inlineStr">
        <is>
          <t>No</t>
        </is>
      </c>
      <c r="L328" t="n">
        <v>1.4</v>
      </c>
      <c r="M328" t="n">
        <v>1.25</v>
      </c>
      <c r="N328" t="n">
        <v>2.5</v>
      </c>
      <c r="O328" s="5" t="inlineStr">
        <is>
          <t>Open map</t>
        </is>
      </c>
      <c r="P328" s="6" t="n"/>
      <c r="Q328" s="6" t="n"/>
    </row>
    <row r="329">
      <c r="A329" t="inlineStr">
        <is>
          <t>Q016-T2</t>
        </is>
      </c>
      <c r="B329" t="inlineStr">
        <is>
          <t>4:18 PM</t>
        </is>
      </c>
      <c r="C329" t="n">
        <v>15</v>
      </c>
      <c r="D329" t="inlineStr">
        <is>
          <t>Man</t>
        </is>
      </c>
      <c r="E329" t="inlineStr">
        <is>
          <t>No</t>
        </is>
      </c>
      <c r="F329" t="inlineStr">
        <is>
          <t>No</t>
        </is>
      </c>
      <c r="G329" t="inlineStr">
        <is>
          <t>7:00 PM</t>
        </is>
      </c>
      <c r="H329" t="n">
        <v>162</v>
      </c>
      <c r="I329" t="n">
        <v>3</v>
      </c>
      <c r="J329" t="inlineStr">
        <is>
          <t>Women+ only</t>
        </is>
      </c>
      <c r="K329" t="inlineStr">
        <is>
          <t>No</t>
        </is>
      </c>
      <c r="L329" t="n">
        <v>2.94</v>
      </c>
      <c r="M329" t="n">
        <v>5.43</v>
      </c>
      <c r="N329" t="n">
        <v>5.88</v>
      </c>
      <c r="O329" s="5" t="inlineStr">
        <is>
          <t>Open map</t>
        </is>
      </c>
      <c r="P329" s="6" t="n"/>
      <c r="Q329" s="6" t="n"/>
    </row>
    <row r="330">
      <c r="A330" t="inlineStr">
        <is>
          <t>Q044-T4</t>
        </is>
      </c>
      <c r="B330" t="inlineStr">
        <is>
          <t>8:30 AM</t>
        </is>
      </c>
      <c r="C330" t="n">
        <v>15</v>
      </c>
      <c r="D330" t="inlineStr">
        <is>
          <t>Woman</t>
        </is>
      </c>
      <c r="E330" t="inlineStr">
        <is>
          <t>No</t>
        </is>
      </c>
      <c r="F330" t="inlineStr">
        <is>
          <t>Yes</t>
        </is>
      </c>
      <c r="G330" t="inlineStr">
        <is>
          <t>8:17 AM</t>
        </is>
      </c>
      <c r="H330" t="n">
        <v>13</v>
      </c>
      <c r="I330" t="n">
        <v>0</v>
      </c>
      <c r="J330" t="inlineStr">
        <is>
          <t>Women+ only</t>
        </is>
      </c>
      <c r="K330" t="inlineStr">
        <is>
          <t>No</t>
        </is>
      </c>
      <c r="L330" t="n">
        <v>11.18</v>
      </c>
      <c r="M330" t="n">
        <v>0.57</v>
      </c>
      <c r="N330" t="n">
        <v>0.97</v>
      </c>
      <c r="O330" s="5" t="inlineStr">
        <is>
          <t>Open map</t>
        </is>
      </c>
      <c r="P330" s="6" t="n"/>
      <c r="Q330" s="6" t="n"/>
    </row>
    <row r="331">
      <c r="A331" t="inlineStr">
        <is>
          <t>Q063-T5</t>
        </is>
      </c>
      <c r="B331" t="inlineStr">
        <is>
          <t>4:01 PM</t>
        </is>
      </c>
      <c r="C331" t="n">
        <v>15</v>
      </c>
      <c r="D331" t="inlineStr">
        <is>
          <t>Man</t>
        </is>
      </c>
      <c r="E331" t="inlineStr">
        <is>
          <t>No</t>
        </is>
      </c>
      <c r="F331" t="inlineStr">
        <is>
          <t>No</t>
        </is>
      </c>
      <c r="G331" t="inlineStr">
        <is>
          <t>4:04 PM</t>
        </is>
      </c>
      <c r="H331" t="n">
        <v>3</v>
      </c>
      <c r="I331" t="n">
        <v>0</v>
      </c>
      <c r="J331" t="inlineStr">
        <is>
          <t>Women+ only</t>
        </is>
      </c>
      <c r="K331" t="inlineStr">
        <is>
          <t>No</t>
        </is>
      </c>
      <c r="L331" t="n">
        <v>9.69</v>
      </c>
      <c r="M331" t="n">
        <v>0.76</v>
      </c>
      <c r="N331" t="n">
        <v>1.37</v>
      </c>
      <c r="O331" s="5" t="inlineStr">
        <is>
          <t>Open map</t>
        </is>
      </c>
      <c r="P331" s="6" t="n"/>
      <c r="Q331" s="6" t="n"/>
    </row>
    <row r="332">
      <c r="A332" t="inlineStr">
        <is>
          <t>Q001-T1</t>
        </is>
      </c>
      <c r="B332" t="inlineStr">
        <is>
          <t>6:00 AM</t>
        </is>
      </c>
      <c r="C332" t="n">
        <v>20</v>
      </c>
      <c r="D332" t="inlineStr">
        <is>
          <t>Non-binary</t>
        </is>
      </c>
      <c r="E332" t="inlineStr">
        <is>
          <t>No</t>
        </is>
      </c>
      <c r="F332" t="inlineStr">
        <is>
          <t>No</t>
        </is>
      </c>
      <c r="G332" t="inlineStr">
        <is>
          <t>6:00 AM</t>
        </is>
      </c>
      <c r="H332" t="n">
        <v>0</v>
      </c>
      <c r="I332" t="n">
        <v>3</v>
      </c>
      <c r="J332" t="inlineStr">
        <is>
          <t>Anyone</t>
        </is>
      </c>
      <c r="K332" t="inlineStr">
        <is>
          <t>No</t>
        </is>
      </c>
      <c r="L332" t="n">
        <v>4.05</v>
      </c>
      <c r="M332" t="n">
        <v>0.05</v>
      </c>
      <c r="N332" t="n">
        <v>0.1</v>
      </c>
      <c r="O332" s="5" t="inlineStr">
        <is>
          <t>Open map</t>
        </is>
      </c>
      <c r="P332" s="6" t="n"/>
      <c r="Q332" s="6" t="n"/>
    </row>
    <row r="333">
      <c r="A333" t="inlineStr">
        <is>
          <t>Q045-T1</t>
        </is>
      </c>
      <c r="B333" t="inlineStr">
        <is>
          <t>4:58 PM</t>
        </is>
      </c>
      <c r="C333" t="n">
        <v>15</v>
      </c>
      <c r="D333" t="inlineStr">
        <is>
          <t>Prefer not to say</t>
        </is>
      </c>
      <c r="E333" t="inlineStr">
        <is>
          <t>No</t>
        </is>
      </c>
      <c r="F333" t="inlineStr">
        <is>
          <t>No</t>
        </is>
      </c>
      <c r="G333" t="inlineStr">
        <is>
          <t>4:56 PM</t>
        </is>
      </c>
      <c r="H333" t="n">
        <v>2</v>
      </c>
      <c r="I333" t="n">
        <v>1</v>
      </c>
      <c r="J333" t="inlineStr">
        <is>
          <t>Anyone</t>
        </is>
      </c>
      <c r="K333" t="inlineStr">
        <is>
          <t>No</t>
        </is>
      </c>
      <c r="L333" t="n">
        <v>13.05</v>
      </c>
      <c r="M333" t="n">
        <v>0.3</v>
      </c>
      <c r="N333" t="n">
        <v>0.24</v>
      </c>
      <c r="O333" s="5" t="inlineStr">
        <is>
          <t>Open map</t>
        </is>
      </c>
      <c r="P333" s="6" t="n"/>
      <c r="Q333" s="6" t="n"/>
    </row>
    <row r="334">
      <c r="A334" t="inlineStr">
        <is>
          <t>Q012-T5</t>
        </is>
      </c>
      <c r="B334" t="inlineStr">
        <is>
          <t>6:53 AM</t>
        </is>
      </c>
      <c r="C334" t="n">
        <v>20</v>
      </c>
      <c r="D334" t="inlineStr">
        <is>
          <t>Woman</t>
        </is>
      </c>
      <c r="E334" t="inlineStr">
        <is>
          <t>No</t>
        </is>
      </c>
      <c r="F334" t="inlineStr">
        <is>
          <t>Yes</t>
        </is>
      </c>
      <c r="G334" t="inlineStr">
        <is>
          <t>6:57 AM</t>
        </is>
      </c>
      <c r="H334" t="n">
        <v>4</v>
      </c>
      <c r="I334" t="n">
        <v>4</v>
      </c>
      <c r="J334" t="inlineStr">
        <is>
          <t>Anyone</t>
        </is>
      </c>
      <c r="K334" t="inlineStr">
        <is>
          <t>Yes</t>
        </is>
      </c>
      <c r="L334" t="n">
        <v>9.58</v>
      </c>
      <c r="M334" t="n">
        <v>0.41</v>
      </c>
      <c r="N334" t="n">
        <v>0.73</v>
      </c>
      <c r="O334" s="5" t="inlineStr">
        <is>
          <t>Open map</t>
        </is>
      </c>
      <c r="P334" s="6" t="n"/>
      <c r="Q334" s="6" t="n"/>
    </row>
    <row r="335">
      <c r="A335" t="inlineStr">
        <is>
          <t>Q059-T2</t>
        </is>
      </c>
      <c r="B335" t="inlineStr">
        <is>
          <t>6:38 AM</t>
        </is>
      </c>
      <c r="C335" t="n">
        <v>15</v>
      </c>
      <c r="D335" t="inlineStr">
        <is>
          <t>Woman</t>
        </is>
      </c>
      <c r="E335" t="inlineStr">
        <is>
          <t>No</t>
        </is>
      </c>
      <c r="F335" t="inlineStr">
        <is>
          <t>No</t>
        </is>
      </c>
      <c r="G335" t="inlineStr">
        <is>
          <t>6:00 AM</t>
        </is>
      </c>
      <c r="H335" t="n">
        <v>38</v>
      </c>
      <c r="I335" t="n">
        <v>3</v>
      </c>
      <c r="J335" t="inlineStr">
        <is>
          <t>Anyone</t>
        </is>
      </c>
      <c r="K335" t="inlineStr">
        <is>
          <t>No</t>
        </is>
      </c>
      <c r="L335" t="n">
        <v>2.43</v>
      </c>
      <c r="M335" t="n">
        <v>2.39</v>
      </c>
      <c r="N335" t="n">
        <v>3.85</v>
      </c>
      <c r="O335" s="5" t="inlineStr">
        <is>
          <t>Open map</t>
        </is>
      </c>
      <c r="P335" s="6" t="n"/>
      <c r="Q335" s="6" t="n"/>
    </row>
    <row r="336">
      <c r="A336" t="inlineStr">
        <is>
          <t>Q081-T1</t>
        </is>
      </c>
      <c r="B336" t="inlineStr">
        <is>
          <t>7:00 AM</t>
        </is>
      </c>
      <c r="C336" t="n">
        <v>20</v>
      </c>
      <c r="D336" t="inlineStr">
        <is>
          <t>Woman</t>
        </is>
      </c>
      <c r="E336" t="inlineStr">
        <is>
          <t>Yes</t>
        </is>
      </c>
      <c r="F336" t="inlineStr">
        <is>
          <t>No</t>
        </is>
      </c>
      <c r="G336" t="inlineStr">
        <is>
          <t>6:57 AM</t>
        </is>
      </c>
      <c r="H336" t="n">
        <v>3</v>
      </c>
      <c r="I336" t="n">
        <v>1</v>
      </c>
      <c r="J336" t="inlineStr">
        <is>
          <t>Women+ only</t>
        </is>
      </c>
      <c r="K336" t="inlineStr">
        <is>
          <t>No</t>
        </is>
      </c>
      <c r="L336" t="n">
        <v>2.41</v>
      </c>
      <c r="M336" t="n">
        <v>0.1</v>
      </c>
      <c r="N336" t="n">
        <v>0.02</v>
      </c>
      <c r="O336" s="5" t="inlineStr">
        <is>
          <t>Open map</t>
        </is>
      </c>
      <c r="P336" s="6" t="n"/>
      <c r="Q336" s="6" t="n"/>
    </row>
    <row r="337">
      <c r="A337" t="inlineStr">
        <is>
          <t>Q100-T3</t>
        </is>
      </c>
      <c r="B337" t="inlineStr">
        <is>
          <t>7:00 AM</t>
        </is>
      </c>
      <c r="C337" t="n">
        <v>10</v>
      </c>
      <c r="D337" t="inlineStr">
        <is>
          <t>Woman</t>
        </is>
      </c>
      <c r="E337" t="inlineStr">
        <is>
          <t>No</t>
        </is>
      </c>
      <c r="F337" t="inlineStr">
        <is>
          <t>Yes</t>
        </is>
      </c>
      <c r="G337" t="inlineStr">
        <is>
          <t>6:59 AM</t>
        </is>
      </c>
      <c r="H337" t="n">
        <v>1</v>
      </c>
      <c r="I337" t="n">
        <v>1</v>
      </c>
      <c r="J337" t="inlineStr">
        <is>
          <t>Women+ only</t>
        </is>
      </c>
      <c r="K337" t="inlineStr">
        <is>
          <t>No</t>
        </is>
      </c>
      <c r="L337" t="n">
        <v>9.960000000000001</v>
      </c>
      <c r="M337" t="n">
        <v>2.16</v>
      </c>
      <c r="N337" t="n">
        <v>1.33</v>
      </c>
      <c r="O337" s="5" t="inlineStr">
        <is>
          <t>Open map</t>
        </is>
      </c>
      <c r="P337" s="6" t="n"/>
      <c r="Q337" s="6" t="n"/>
    </row>
    <row r="338">
      <c r="A338" t="inlineStr">
        <is>
          <t>Q092-T1</t>
        </is>
      </c>
      <c r="B338" t="inlineStr">
        <is>
          <t>5:00 PM</t>
        </is>
      </c>
      <c r="C338" t="n">
        <v>30</v>
      </c>
      <c r="D338" t="inlineStr">
        <is>
          <t>Man</t>
        </is>
      </c>
      <c r="E338" t="inlineStr">
        <is>
          <t>No</t>
        </is>
      </c>
      <c r="F338" t="inlineStr">
        <is>
          <t>No</t>
        </is>
      </c>
      <c r="G338" t="inlineStr">
        <is>
          <t>4:56 PM</t>
        </is>
      </c>
      <c r="H338" t="n">
        <v>4</v>
      </c>
      <c r="I338" t="n">
        <v>3</v>
      </c>
      <c r="J338" t="inlineStr">
        <is>
          <t>Anyone</t>
        </is>
      </c>
      <c r="K338" t="inlineStr">
        <is>
          <t>No</t>
        </is>
      </c>
      <c r="L338" t="n">
        <v>0.95</v>
      </c>
      <c r="M338" t="n">
        <v>0.2</v>
      </c>
      <c r="N338" t="n">
        <v>0.1</v>
      </c>
      <c r="O338" s="5" t="inlineStr">
        <is>
          <t>Open map</t>
        </is>
      </c>
      <c r="P338" s="6" t="n"/>
      <c r="Q338" s="6" t="n"/>
    </row>
    <row r="339">
      <c r="A339" t="inlineStr">
        <is>
          <t>Q068-T1</t>
        </is>
      </c>
      <c r="B339" t="inlineStr">
        <is>
          <t>4:38 PM</t>
        </is>
      </c>
      <c r="C339" t="n">
        <v>15</v>
      </c>
      <c r="D339" t="inlineStr">
        <is>
          <t>Woman</t>
        </is>
      </c>
      <c r="E339" t="inlineStr">
        <is>
          <t>Yes</t>
        </is>
      </c>
      <c r="F339" t="inlineStr">
        <is>
          <t>No</t>
        </is>
      </c>
      <c r="G339" t="inlineStr">
        <is>
          <t>4:33 PM</t>
        </is>
      </c>
      <c r="H339" t="n">
        <v>5</v>
      </c>
      <c r="I339" t="n">
        <v>3</v>
      </c>
      <c r="J339" t="inlineStr">
        <is>
          <t>Women+ only</t>
        </is>
      </c>
      <c r="K339" t="inlineStr">
        <is>
          <t>No</t>
        </is>
      </c>
      <c r="L339" t="n">
        <v>3.02</v>
      </c>
      <c r="M339" t="n">
        <v>1.03</v>
      </c>
      <c r="N339" t="n">
        <v>1.64</v>
      </c>
      <c r="O339" s="5" t="inlineStr">
        <is>
          <t>Open map</t>
        </is>
      </c>
      <c r="P339" s="6" t="n"/>
      <c r="Q339" s="6" t="n"/>
    </row>
    <row r="340">
      <c r="A340" t="inlineStr">
        <is>
          <t>Q023-T1</t>
        </is>
      </c>
      <c r="B340" t="inlineStr">
        <is>
          <t>4:29 PM</t>
        </is>
      </c>
      <c r="C340" t="n">
        <v>15</v>
      </c>
      <c r="D340" t="inlineStr">
        <is>
          <t>Woman</t>
        </is>
      </c>
      <c r="E340" t="inlineStr">
        <is>
          <t>No</t>
        </is>
      </c>
      <c r="F340" t="inlineStr">
        <is>
          <t>No</t>
        </is>
      </c>
      <c r="G340" t="inlineStr">
        <is>
          <t>4:31 PM</t>
        </is>
      </c>
      <c r="H340" t="n">
        <v>2</v>
      </c>
      <c r="I340" t="n">
        <v>2</v>
      </c>
      <c r="J340" t="inlineStr">
        <is>
          <t>Anyone</t>
        </is>
      </c>
      <c r="K340" t="inlineStr">
        <is>
          <t>No</t>
        </is>
      </c>
      <c r="L340" t="n">
        <v>10.88</v>
      </c>
      <c r="M340" t="n">
        <v>0.25</v>
      </c>
      <c r="N340" t="n">
        <v>0.33</v>
      </c>
      <c r="O340" s="5" t="inlineStr">
        <is>
          <t>Open map</t>
        </is>
      </c>
      <c r="P340" s="6" t="n"/>
      <c r="Q340" s="6" t="n"/>
    </row>
    <row r="341">
      <c r="A341" t="inlineStr">
        <is>
          <t>Q058-T5</t>
        </is>
      </c>
      <c r="B341" t="inlineStr">
        <is>
          <t>4:20 PM</t>
        </is>
      </c>
      <c r="C341" t="n">
        <v>15</v>
      </c>
      <c r="D341" t="inlineStr">
        <is>
          <t>Prefer not to say</t>
        </is>
      </c>
      <c r="E341" t="inlineStr">
        <is>
          <t>No</t>
        </is>
      </c>
      <c r="F341" t="inlineStr">
        <is>
          <t>Yes</t>
        </is>
      </c>
      <c r="G341" t="inlineStr">
        <is>
          <t>4:21 PM</t>
        </is>
      </c>
      <c r="H341" t="n">
        <v>1</v>
      </c>
      <c r="I341" t="n">
        <v>0</v>
      </c>
      <c r="J341" t="inlineStr">
        <is>
          <t>Women+ only</t>
        </is>
      </c>
      <c r="K341" t="inlineStr">
        <is>
          <t>No</t>
        </is>
      </c>
      <c r="L341" t="n">
        <v>1.4</v>
      </c>
      <c r="M341" t="n">
        <v>0.27</v>
      </c>
      <c r="N341" t="n">
        <v>0.24</v>
      </c>
      <c r="O341" s="5" t="inlineStr">
        <is>
          <t>Open map</t>
        </is>
      </c>
      <c r="P341" s="6" t="n"/>
      <c r="Q341" s="6" t="n"/>
    </row>
    <row r="342">
      <c r="A342" t="inlineStr">
        <is>
          <t>Q071-T5</t>
        </is>
      </c>
      <c r="B342" t="inlineStr">
        <is>
          <t>6:39 AM</t>
        </is>
      </c>
      <c r="C342" t="n">
        <v>30</v>
      </c>
      <c r="D342" t="inlineStr">
        <is>
          <t>Woman</t>
        </is>
      </c>
      <c r="E342" t="inlineStr">
        <is>
          <t>Yes</t>
        </is>
      </c>
      <c r="F342" t="inlineStr">
        <is>
          <t>No</t>
        </is>
      </c>
      <c r="G342" t="inlineStr">
        <is>
          <t>6:36 AM</t>
        </is>
      </c>
      <c r="H342" t="n">
        <v>3</v>
      </c>
      <c r="I342" t="n">
        <v>3</v>
      </c>
      <c r="J342" t="inlineStr">
        <is>
          <t>Anyone</t>
        </is>
      </c>
      <c r="K342" t="inlineStr">
        <is>
          <t>Yes</t>
        </is>
      </c>
      <c r="L342" t="n">
        <v>2.42</v>
      </c>
      <c r="M342" t="n">
        <v>0.61</v>
      </c>
      <c r="N342" t="n">
        <v>0.03</v>
      </c>
      <c r="O342" s="5" t="inlineStr">
        <is>
          <t>Open map</t>
        </is>
      </c>
      <c r="P342" s="6" t="n"/>
      <c r="Q342" s="6" t="n"/>
    </row>
    <row r="343">
      <c r="A343" t="inlineStr">
        <is>
          <t>Q023-T5</t>
        </is>
      </c>
      <c r="B343" t="inlineStr">
        <is>
          <t>4:29 PM</t>
        </is>
      </c>
      <c r="C343" t="n">
        <v>15</v>
      </c>
      <c r="D343" t="inlineStr">
        <is>
          <t>Woman</t>
        </is>
      </c>
      <c r="E343" t="inlineStr">
        <is>
          <t>No</t>
        </is>
      </c>
      <c r="F343" t="inlineStr">
        <is>
          <t>No</t>
        </is>
      </c>
      <c r="G343" t="inlineStr">
        <is>
          <t>4:27 PM</t>
        </is>
      </c>
      <c r="H343" t="n">
        <v>2</v>
      </c>
      <c r="I343" t="n">
        <v>0</v>
      </c>
      <c r="J343" t="inlineStr">
        <is>
          <t>Women+ only</t>
        </is>
      </c>
      <c r="K343" t="inlineStr">
        <is>
          <t>Yes</t>
        </is>
      </c>
      <c r="L343" t="n">
        <v>10.88</v>
      </c>
      <c r="M343" t="n">
        <v>0.24</v>
      </c>
      <c r="N343" t="n">
        <v>0.47</v>
      </c>
      <c r="O343" s="5" t="inlineStr">
        <is>
          <t>Open map</t>
        </is>
      </c>
      <c r="P343" s="6" t="n"/>
      <c r="Q343" s="6" t="n"/>
    </row>
    <row r="344">
      <c r="A344" t="inlineStr">
        <is>
          <t>Q028-T4</t>
        </is>
      </c>
      <c r="B344" t="inlineStr">
        <is>
          <t>7:13 AM</t>
        </is>
      </c>
      <c r="C344" t="n">
        <v>15</v>
      </c>
      <c r="D344" t="inlineStr">
        <is>
          <t>Man</t>
        </is>
      </c>
      <c r="E344" t="inlineStr">
        <is>
          <t>No</t>
        </is>
      </c>
      <c r="F344" t="inlineStr">
        <is>
          <t>No</t>
        </is>
      </c>
      <c r="G344" t="inlineStr">
        <is>
          <t>7:26 AM</t>
        </is>
      </c>
      <c r="H344" t="n">
        <v>13</v>
      </c>
      <c r="I344" t="n">
        <v>1</v>
      </c>
      <c r="J344" t="inlineStr">
        <is>
          <t>Anyone</t>
        </is>
      </c>
      <c r="K344" t="inlineStr">
        <is>
          <t>No</t>
        </is>
      </c>
      <c r="L344" t="n">
        <v>8.41</v>
      </c>
      <c r="M344" t="n">
        <v>0.39</v>
      </c>
      <c r="N344" t="n">
        <v>0.49</v>
      </c>
      <c r="O344" s="5" t="inlineStr">
        <is>
          <t>Open map</t>
        </is>
      </c>
      <c r="P344" s="6" t="n"/>
      <c r="Q344" s="6" t="n"/>
    </row>
    <row r="345">
      <c r="A345" t="inlineStr">
        <is>
          <t>Q003-T5</t>
        </is>
      </c>
      <c r="B345" t="inlineStr">
        <is>
          <t>6:24 AM</t>
        </is>
      </c>
      <c r="C345" t="n">
        <v>20</v>
      </c>
      <c r="D345" t="inlineStr">
        <is>
          <t>Woman</t>
        </is>
      </c>
      <c r="E345" t="inlineStr">
        <is>
          <t>No</t>
        </is>
      </c>
      <c r="F345" t="inlineStr">
        <is>
          <t>Yes</t>
        </is>
      </c>
      <c r="G345" t="inlineStr">
        <is>
          <t>6:24 AM</t>
        </is>
      </c>
      <c r="H345" t="n">
        <v>0</v>
      </c>
      <c r="I345" t="n">
        <v>3</v>
      </c>
      <c r="J345" t="inlineStr">
        <is>
          <t>Anyone</t>
        </is>
      </c>
      <c r="K345" t="inlineStr">
        <is>
          <t>Yes</t>
        </is>
      </c>
      <c r="L345" t="n">
        <v>9.66</v>
      </c>
      <c r="M345" t="n">
        <v>0.38</v>
      </c>
      <c r="N345" t="n">
        <v>0.31</v>
      </c>
      <c r="O345" s="5" t="inlineStr">
        <is>
          <t>Open map</t>
        </is>
      </c>
      <c r="P345" s="6" t="n"/>
      <c r="Q345" s="6" t="n"/>
    </row>
    <row r="346">
      <c r="A346" t="inlineStr">
        <is>
          <t>Q048-T1</t>
        </is>
      </c>
      <c r="B346" t="inlineStr">
        <is>
          <t>3:41 PM</t>
        </is>
      </c>
      <c r="C346" t="n">
        <v>15</v>
      </c>
      <c r="D346" t="inlineStr">
        <is>
          <t>Woman</t>
        </is>
      </c>
      <c r="E346" t="inlineStr">
        <is>
          <t>No</t>
        </is>
      </c>
      <c r="F346" t="inlineStr">
        <is>
          <t>No</t>
        </is>
      </c>
      <c r="G346" t="inlineStr">
        <is>
          <t>3:38 PM</t>
        </is>
      </c>
      <c r="H346" t="n">
        <v>3</v>
      </c>
      <c r="I346" t="n">
        <v>2</v>
      </c>
      <c r="J346" t="inlineStr">
        <is>
          <t>Anyone</t>
        </is>
      </c>
      <c r="K346" t="inlineStr">
        <is>
          <t>No</t>
        </is>
      </c>
      <c r="L346" t="n">
        <v>2.52</v>
      </c>
      <c r="M346" t="n">
        <v>0.24</v>
      </c>
      <c r="N346" t="n">
        <v>0.47</v>
      </c>
      <c r="O346" s="5" t="inlineStr">
        <is>
          <t>Open map</t>
        </is>
      </c>
      <c r="P346" s="6" t="n"/>
      <c r="Q346" s="6" t="n"/>
    </row>
    <row r="347">
      <c r="A347" t="inlineStr">
        <is>
          <t>Q051-T1</t>
        </is>
      </c>
      <c r="B347" t="inlineStr">
        <is>
          <t>5:13 PM</t>
        </is>
      </c>
      <c r="C347" t="n">
        <v>20</v>
      </c>
      <c r="D347" t="inlineStr">
        <is>
          <t>Man</t>
        </is>
      </c>
      <c r="E347" t="inlineStr">
        <is>
          <t>No</t>
        </is>
      </c>
      <c r="F347" t="inlineStr">
        <is>
          <t>Yes</t>
        </is>
      </c>
      <c r="G347" t="inlineStr">
        <is>
          <t>5:16 PM</t>
        </is>
      </c>
      <c r="H347" t="n">
        <v>3</v>
      </c>
      <c r="I347" t="n">
        <v>2</v>
      </c>
      <c r="J347" t="inlineStr">
        <is>
          <t>Anyone</t>
        </is>
      </c>
      <c r="K347" t="inlineStr">
        <is>
          <t>No</t>
        </is>
      </c>
      <c r="L347" t="n">
        <v>1.86</v>
      </c>
      <c r="M347" t="n">
        <v>0.52</v>
      </c>
      <c r="N347" t="n">
        <v>0.03</v>
      </c>
      <c r="O347" s="5" t="inlineStr">
        <is>
          <t>Open map</t>
        </is>
      </c>
      <c r="P347" s="6" t="n"/>
      <c r="Q347" s="6" t="n"/>
    </row>
    <row r="348">
      <c r="A348" t="inlineStr">
        <is>
          <t>Q071-T4</t>
        </is>
      </c>
      <c r="B348" t="inlineStr">
        <is>
          <t>6:39 AM</t>
        </is>
      </c>
      <c r="C348" t="n">
        <v>30</v>
      </c>
      <c r="D348" t="inlineStr">
        <is>
          <t>Woman</t>
        </is>
      </c>
      <c r="E348" t="inlineStr">
        <is>
          <t>Yes</t>
        </is>
      </c>
      <c r="F348" t="inlineStr">
        <is>
          <t>Yes</t>
        </is>
      </c>
      <c r="G348" t="inlineStr">
        <is>
          <t>6:06 AM</t>
        </is>
      </c>
      <c r="H348" t="n">
        <v>33</v>
      </c>
      <c r="I348" t="n">
        <v>1</v>
      </c>
      <c r="J348" t="inlineStr">
        <is>
          <t>Women+ only</t>
        </is>
      </c>
      <c r="K348" t="inlineStr">
        <is>
          <t>No</t>
        </is>
      </c>
      <c r="L348" t="n">
        <v>2.42</v>
      </c>
      <c r="M348" t="n">
        <v>0.11</v>
      </c>
      <c r="N348" t="n">
        <v>0.11</v>
      </c>
      <c r="O348" s="5" t="inlineStr">
        <is>
          <t>Open map</t>
        </is>
      </c>
      <c r="P348" s="6" t="n"/>
      <c r="Q348" s="6" t="n"/>
    </row>
    <row r="349">
      <c r="A349" t="inlineStr">
        <is>
          <t>Q077-T5</t>
        </is>
      </c>
      <c r="B349" t="inlineStr">
        <is>
          <t>6:50 AM</t>
        </is>
      </c>
      <c r="C349" t="n">
        <v>15</v>
      </c>
      <c r="D349" t="inlineStr">
        <is>
          <t>Prefer not to say</t>
        </is>
      </c>
      <c r="E349" t="inlineStr">
        <is>
          <t>No</t>
        </is>
      </c>
      <c r="F349" t="inlineStr">
        <is>
          <t>No</t>
        </is>
      </c>
      <c r="G349" t="inlineStr">
        <is>
          <t>6:45 AM</t>
        </is>
      </c>
      <c r="H349" t="n">
        <v>5</v>
      </c>
      <c r="I349" t="n">
        <v>4</v>
      </c>
      <c r="J349" t="inlineStr">
        <is>
          <t>Women+ only</t>
        </is>
      </c>
      <c r="K349" t="inlineStr">
        <is>
          <t>No</t>
        </is>
      </c>
      <c r="L349" t="n">
        <v>10</v>
      </c>
      <c r="M349" t="n">
        <v>0.25</v>
      </c>
      <c r="N349" t="n">
        <v>0.03</v>
      </c>
      <c r="O349" s="5" t="inlineStr">
        <is>
          <t>Open map</t>
        </is>
      </c>
      <c r="P349" s="6" t="n"/>
      <c r="Q349" s="6" t="n"/>
    </row>
    <row r="350">
      <c r="A350" t="inlineStr">
        <is>
          <t>Q055-T2</t>
        </is>
      </c>
      <c r="B350" t="inlineStr">
        <is>
          <t>6:28 AM</t>
        </is>
      </c>
      <c r="C350" t="n">
        <v>15</v>
      </c>
      <c r="D350" t="inlineStr">
        <is>
          <t>Woman</t>
        </is>
      </c>
      <c r="E350" t="inlineStr">
        <is>
          <t>No</t>
        </is>
      </c>
      <c r="F350" t="inlineStr">
        <is>
          <t>No</t>
        </is>
      </c>
      <c r="G350" t="inlineStr">
        <is>
          <t>10:24 AM</t>
        </is>
      </c>
      <c r="H350" t="n">
        <v>236</v>
      </c>
      <c r="I350" t="n">
        <v>3</v>
      </c>
      <c r="J350" t="inlineStr">
        <is>
          <t>Anyone</t>
        </is>
      </c>
      <c r="K350" t="inlineStr">
        <is>
          <t>No</t>
        </is>
      </c>
      <c r="L350" t="n">
        <v>0.63</v>
      </c>
      <c r="M350" t="n">
        <v>3.46</v>
      </c>
      <c r="N350" t="n">
        <v>1.26</v>
      </c>
      <c r="O350" s="5" t="inlineStr">
        <is>
          <t>Open map</t>
        </is>
      </c>
      <c r="P350" s="6" t="n"/>
      <c r="Q350" s="6" t="n"/>
    </row>
    <row r="351">
      <c r="A351" t="inlineStr">
        <is>
          <t>Q003-T1</t>
        </is>
      </c>
      <c r="B351" t="inlineStr">
        <is>
          <t>6:24 AM</t>
        </is>
      </c>
      <c r="C351" t="n">
        <v>20</v>
      </c>
      <c r="D351" t="inlineStr">
        <is>
          <t>Woman</t>
        </is>
      </c>
      <c r="E351" t="inlineStr">
        <is>
          <t>No</t>
        </is>
      </c>
      <c r="F351" t="inlineStr">
        <is>
          <t>Yes</t>
        </is>
      </c>
      <c r="G351" t="inlineStr">
        <is>
          <t>6:23 AM</t>
        </is>
      </c>
      <c r="H351" t="n">
        <v>1</v>
      </c>
      <c r="I351" t="n">
        <v>2</v>
      </c>
      <c r="J351" t="inlineStr">
        <is>
          <t>Anyone</t>
        </is>
      </c>
      <c r="K351" t="inlineStr">
        <is>
          <t>No</t>
        </is>
      </c>
      <c r="L351" t="n">
        <v>9.66</v>
      </c>
      <c r="M351" t="n">
        <v>0.68</v>
      </c>
      <c r="N351" t="n">
        <v>0.87</v>
      </c>
      <c r="O351" s="5" t="inlineStr">
        <is>
          <t>Open map</t>
        </is>
      </c>
      <c r="P351" s="6" t="n"/>
      <c r="Q351" s="6" t="n"/>
    </row>
    <row r="352">
      <c r="A352" t="inlineStr">
        <is>
          <t>Q068-T4</t>
        </is>
      </c>
      <c r="B352" t="inlineStr">
        <is>
          <t>4:38 PM</t>
        </is>
      </c>
      <c r="C352" t="n">
        <v>15</v>
      </c>
      <c r="D352" t="inlineStr">
        <is>
          <t>Woman</t>
        </is>
      </c>
      <c r="E352" t="inlineStr">
        <is>
          <t>Yes</t>
        </is>
      </c>
      <c r="F352" t="inlineStr">
        <is>
          <t>No</t>
        </is>
      </c>
      <c r="G352" t="inlineStr">
        <is>
          <t>4:55 PM</t>
        </is>
      </c>
      <c r="H352" t="n">
        <v>17</v>
      </c>
      <c r="I352" t="n">
        <v>3</v>
      </c>
      <c r="J352" t="inlineStr">
        <is>
          <t>Anyone</t>
        </is>
      </c>
      <c r="K352" t="inlineStr">
        <is>
          <t>No</t>
        </is>
      </c>
      <c r="L352" t="n">
        <v>3.02</v>
      </c>
      <c r="M352" t="n">
        <v>0.28</v>
      </c>
      <c r="N352" t="n">
        <v>0.31</v>
      </c>
      <c r="O352" s="5" t="inlineStr">
        <is>
          <t>Open map</t>
        </is>
      </c>
      <c r="P352" s="6" t="n"/>
      <c r="Q352" s="6" t="n"/>
    </row>
    <row r="353">
      <c r="A353" t="inlineStr">
        <is>
          <t>Q040-T4</t>
        </is>
      </c>
      <c r="B353" t="inlineStr">
        <is>
          <t>6:48 AM</t>
        </is>
      </c>
      <c r="C353" t="n">
        <v>30</v>
      </c>
      <c r="D353" t="inlineStr">
        <is>
          <t>Man</t>
        </is>
      </c>
      <c r="E353" t="inlineStr">
        <is>
          <t>No</t>
        </is>
      </c>
      <c r="F353" t="inlineStr">
        <is>
          <t>No</t>
        </is>
      </c>
      <c r="G353" t="inlineStr">
        <is>
          <t>7:20 AM</t>
        </is>
      </c>
      <c r="H353" t="n">
        <v>32</v>
      </c>
      <c r="I353" t="n">
        <v>2</v>
      </c>
      <c r="J353" t="inlineStr">
        <is>
          <t>Women+ only</t>
        </is>
      </c>
      <c r="K353" t="inlineStr">
        <is>
          <t>No</t>
        </is>
      </c>
      <c r="L353" t="n">
        <v>9.210000000000001</v>
      </c>
      <c r="M353" t="n">
        <v>0.48</v>
      </c>
      <c r="N353" t="n">
        <v>0.07000000000000001</v>
      </c>
      <c r="O353" s="5" t="inlineStr">
        <is>
          <t>Open map</t>
        </is>
      </c>
      <c r="P353" s="6" t="n"/>
      <c r="Q353" s="6" t="n"/>
    </row>
    <row r="354">
      <c r="A354" t="inlineStr">
        <is>
          <t>Q036-T2</t>
        </is>
      </c>
      <c r="B354" t="inlineStr">
        <is>
          <t>3:56 PM</t>
        </is>
      </c>
      <c r="C354" t="n">
        <v>15</v>
      </c>
      <c r="D354" t="inlineStr">
        <is>
          <t>Man</t>
        </is>
      </c>
      <c r="E354" t="inlineStr">
        <is>
          <t>No</t>
        </is>
      </c>
      <c r="F354" t="inlineStr">
        <is>
          <t>No</t>
        </is>
      </c>
      <c r="G354" t="inlineStr">
        <is>
          <t>12:27 PM</t>
        </is>
      </c>
      <c r="H354" t="n">
        <v>209</v>
      </c>
      <c r="I354" t="n">
        <v>4</v>
      </c>
      <c r="J354" t="inlineStr">
        <is>
          <t>Anyone</t>
        </is>
      </c>
      <c r="K354" t="inlineStr">
        <is>
          <t>No</t>
        </is>
      </c>
      <c r="L354" t="n">
        <v>2.68</v>
      </c>
      <c r="M354" t="n">
        <v>10.7</v>
      </c>
      <c r="N354" t="n">
        <v>3.35</v>
      </c>
      <c r="O354" s="5" t="inlineStr">
        <is>
          <t>Open map</t>
        </is>
      </c>
      <c r="P354" s="6" t="n"/>
      <c r="Q354" s="6" t="n"/>
    </row>
    <row r="355">
      <c r="A355" t="inlineStr">
        <is>
          <t>Q052-T3</t>
        </is>
      </c>
      <c r="B355" t="inlineStr">
        <is>
          <t>4:22 PM</t>
        </is>
      </c>
      <c r="C355" t="n">
        <v>15</v>
      </c>
      <c r="D355" t="inlineStr">
        <is>
          <t>Man</t>
        </is>
      </c>
      <c r="E355" t="inlineStr">
        <is>
          <t>No</t>
        </is>
      </c>
      <c r="F355" t="inlineStr">
        <is>
          <t>No</t>
        </is>
      </c>
      <c r="G355" t="inlineStr">
        <is>
          <t>4:23 PM</t>
        </is>
      </c>
      <c r="H355" t="n">
        <v>1</v>
      </c>
      <c r="I355" t="n">
        <v>3</v>
      </c>
      <c r="J355" t="inlineStr">
        <is>
          <t>Women+ only</t>
        </is>
      </c>
      <c r="K355" t="inlineStr">
        <is>
          <t>No</t>
        </is>
      </c>
      <c r="L355" t="n">
        <v>1.58</v>
      </c>
      <c r="M355" t="n">
        <v>0.8100000000000001</v>
      </c>
      <c r="N355" t="n">
        <v>0.48</v>
      </c>
      <c r="O355" s="5" t="inlineStr">
        <is>
          <t>Open map</t>
        </is>
      </c>
      <c r="P355" s="6" t="n"/>
      <c r="Q355" s="6" t="n"/>
    </row>
    <row r="356">
      <c r="A356" t="inlineStr">
        <is>
          <t>Q042-T4</t>
        </is>
      </c>
      <c r="B356" t="inlineStr">
        <is>
          <t>7:43 AM</t>
        </is>
      </c>
      <c r="C356" t="n">
        <v>15</v>
      </c>
      <c r="D356" t="inlineStr">
        <is>
          <t>Woman</t>
        </is>
      </c>
      <c r="E356" t="inlineStr">
        <is>
          <t>Yes</t>
        </is>
      </c>
      <c r="F356" t="inlineStr">
        <is>
          <t>Yes</t>
        </is>
      </c>
      <c r="G356" t="inlineStr">
        <is>
          <t>8:01 AM</t>
        </is>
      </c>
      <c r="H356" t="n">
        <v>18</v>
      </c>
      <c r="I356" t="n">
        <v>2</v>
      </c>
      <c r="J356" t="inlineStr">
        <is>
          <t>Anyone</t>
        </is>
      </c>
      <c r="K356" t="inlineStr">
        <is>
          <t>No</t>
        </is>
      </c>
      <c r="L356" t="n">
        <v>1.77</v>
      </c>
      <c r="M356" t="n">
        <v>0.36</v>
      </c>
      <c r="N356" t="n">
        <v>0.49</v>
      </c>
      <c r="O356" s="5" t="inlineStr">
        <is>
          <t>Open map</t>
        </is>
      </c>
      <c r="P356" s="6" t="n"/>
      <c r="Q356" s="6" t="n"/>
    </row>
    <row r="357">
      <c r="A357" t="inlineStr">
        <is>
          <t>Q091-T5</t>
        </is>
      </c>
      <c r="B357" t="inlineStr">
        <is>
          <t>6:31 AM</t>
        </is>
      </c>
      <c r="C357" t="n">
        <v>10</v>
      </c>
      <c r="D357" t="inlineStr">
        <is>
          <t>Man</t>
        </is>
      </c>
      <c r="E357" t="inlineStr">
        <is>
          <t>No</t>
        </is>
      </c>
      <c r="F357" t="inlineStr">
        <is>
          <t>No</t>
        </is>
      </c>
      <c r="G357" t="inlineStr">
        <is>
          <t>6:36 AM</t>
        </is>
      </c>
      <c r="H357" t="n">
        <v>5</v>
      </c>
      <c r="I357" t="n">
        <v>1</v>
      </c>
      <c r="J357" t="inlineStr">
        <is>
          <t>Women+ only</t>
        </is>
      </c>
      <c r="K357" t="inlineStr">
        <is>
          <t>No</t>
        </is>
      </c>
      <c r="L357" t="n">
        <v>9.460000000000001</v>
      </c>
      <c r="M357" t="n">
        <v>0.34</v>
      </c>
      <c r="N357" t="n">
        <v>0.65</v>
      </c>
      <c r="O357" s="5" t="inlineStr">
        <is>
          <t>Open map</t>
        </is>
      </c>
      <c r="P357" s="6" t="n"/>
      <c r="Q357" s="6" t="n"/>
    </row>
    <row r="358">
      <c r="A358" t="inlineStr">
        <is>
          <t>Q044-T5</t>
        </is>
      </c>
      <c r="B358" t="inlineStr">
        <is>
          <t>8:30 AM</t>
        </is>
      </c>
      <c r="C358" t="n">
        <v>15</v>
      </c>
      <c r="D358" t="inlineStr">
        <is>
          <t>Woman</t>
        </is>
      </c>
      <c r="E358" t="inlineStr">
        <is>
          <t>No</t>
        </is>
      </c>
      <c r="F358" t="inlineStr">
        <is>
          <t>Yes</t>
        </is>
      </c>
      <c r="G358" t="inlineStr">
        <is>
          <t>8:28 AM</t>
        </is>
      </c>
      <c r="H358" t="n">
        <v>2</v>
      </c>
      <c r="I358" t="n">
        <v>0</v>
      </c>
      <c r="J358" t="inlineStr">
        <is>
          <t>Anyone</t>
        </is>
      </c>
      <c r="K358" t="inlineStr">
        <is>
          <t>No</t>
        </is>
      </c>
      <c r="L358" t="n">
        <v>11.18</v>
      </c>
      <c r="M358" t="n">
        <v>0.75</v>
      </c>
      <c r="N358" t="n">
        <v>0.11</v>
      </c>
      <c r="O358" s="5" t="inlineStr">
        <is>
          <t>Open map</t>
        </is>
      </c>
      <c r="P358" s="6" t="n"/>
      <c r="Q358" s="6" t="n"/>
    </row>
    <row r="359">
      <c r="A359" t="inlineStr">
        <is>
          <t>Q072-T5</t>
        </is>
      </c>
      <c r="B359" t="inlineStr">
        <is>
          <t>6:51 AM</t>
        </is>
      </c>
      <c r="C359" t="n">
        <v>15</v>
      </c>
      <c r="D359" t="inlineStr">
        <is>
          <t>Man</t>
        </is>
      </c>
      <c r="E359" t="inlineStr">
        <is>
          <t>No</t>
        </is>
      </c>
      <c r="F359" t="inlineStr">
        <is>
          <t>Yes</t>
        </is>
      </c>
      <c r="G359" t="inlineStr">
        <is>
          <t>6:52 AM</t>
        </is>
      </c>
      <c r="H359" t="n">
        <v>1</v>
      </c>
      <c r="I359" t="n">
        <v>0</v>
      </c>
      <c r="J359" t="inlineStr">
        <is>
          <t>Anyone</t>
        </is>
      </c>
      <c r="K359" t="inlineStr">
        <is>
          <t>No</t>
        </is>
      </c>
      <c r="L359" t="n">
        <v>0.76</v>
      </c>
      <c r="M359" t="n">
        <v>0.35</v>
      </c>
      <c r="N359" t="n">
        <v>0.16</v>
      </c>
      <c r="O359" s="5" t="inlineStr">
        <is>
          <t>Open map</t>
        </is>
      </c>
      <c r="P359" s="6" t="n"/>
      <c r="Q359" s="6" t="n"/>
    </row>
    <row r="360">
      <c r="A360" t="inlineStr">
        <is>
          <t>Q039-T5</t>
        </is>
      </c>
      <c r="B360" t="inlineStr">
        <is>
          <t>6:48 AM</t>
        </is>
      </c>
      <c r="C360" t="n">
        <v>20</v>
      </c>
      <c r="D360" t="inlineStr">
        <is>
          <t>Man</t>
        </is>
      </c>
      <c r="E360" t="inlineStr">
        <is>
          <t>No</t>
        </is>
      </c>
      <c r="F360" t="inlineStr">
        <is>
          <t>Yes</t>
        </is>
      </c>
      <c r="G360" t="inlineStr">
        <is>
          <t>6:51 AM</t>
        </is>
      </c>
      <c r="H360" t="n">
        <v>3</v>
      </c>
      <c r="I360" t="n">
        <v>3</v>
      </c>
      <c r="J360" t="inlineStr">
        <is>
          <t>Women+ only</t>
        </is>
      </c>
      <c r="K360" t="inlineStr">
        <is>
          <t>No</t>
        </is>
      </c>
      <c r="L360" t="n">
        <v>3.35</v>
      </c>
      <c r="M360" t="n">
        <v>0.25</v>
      </c>
      <c r="N360" t="n">
        <v>0.03</v>
      </c>
      <c r="O360" s="5" t="inlineStr">
        <is>
          <t>Open map</t>
        </is>
      </c>
      <c r="P360" s="6" t="n"/>
      <c r="Q360" s="6" t="n"/>
    </row>
    <row r="361">
      <c r="A361" t="inlineStr">
        <is>
          <t>Q027-T3</t>
        </is>
      </c>
      <c r="B361" t="inlineStr">
        <is>
          <t>4:07 PM</t>
        </is>
      </c>
      <c r="C361" t="n">
        <v>15</v>
      </c>
      <c r="D361" t="inlineStr">
        <is>
          <t>Prefer not to say</t>
        </is>
      </c>
      <c r="E361" t="inlineStr">
        <is>
          <t>No</t>
        </is>
      </c>
      <c r="F361" t="inlineStr">
        <is>
          <t>Yes</t>
        </is>
      </c>
      <c r="G361" t="inlineStr">
        <is>
          <t>4:06 PM</t>
        </is>
      </c>
      <c r="H361" t="n">
        <v>1</v>
      </c>
      <c r="I361" t="n">
        <v>1</v>
      </c>
      <c r="J361" t="inlineStr">
        <is>
          <t>Anyone</t>
        </is>
      </c>
      <c r="K361" t="inlineStr">
        <is>
          <t>No</t>
        </is>
      </c>
      <c r="L361" t="n">
        <v>1.09</v>
      </c>
      <c r="M361" t="n">
        <v>1.23</v>
      </c>
      <c r="N361" t="n">
        <v>0.22</v>
      </c>
      <c r="O361" s="5" t="inlineStr">
        <is>
          <t>Open map</t>
        </is>
      </c>
      <c r="P361" s="6" t="n"/>
      <c r="Q361" s="6" t="n"/>
    </row>
    <row r="362">
      <c r="A362" t="inlineStr">
        <is>
          <t>Q041-T2</t>
        </is>
      </c>
      <c r="B362" t="inlineStr">
        <is>
          <t>4:42 PM</t>
        </is>
      </c>
      <c r="C362" t="n">
        <v>10</v>
      </c>
      <c r="D362" t="inlineStr">
        <is>
          <t>Woman</t>
        </is>
      </c>
      <c r="E362" t="inlineStr">
        <is>
          <t>Yes</t>
        </is>
      </c>
      <c r="F362" t="inlineStr">
        <is>
          <t>No</t>
        </is>
      </c>
      <c r="G362" t="inlineStr">
        <is>
          <t>7:00 PM</t>
        </is>
      </c>
      <c r="H362" t="n">
        <v>138</v>
      </c>
      <c r="I362" t="n">
        <v>4</v>
      </c>
      <c r="J362" t="inlineStr">
        <is>
          <t>Anyone</t>
        </is>
      </c>
      <c r="K362" t="inlineStr">
        <is>
          <t>No</t>
        </is>
      </c>
      <c r="L362" t="n">
        <v>4.34</v>
      </c>
      <c r="M362" t="n">
        <v>8</v>
      </c>
      <c r="N362" t="n">
        <v>8.300000000000001</v>
      </c>
      <c r="O362" s="5" t="inlineStr">
        <is>
          <t>Open map</t>
        </is>
      </c>
      <c r="P362" s="6" t="n"/>
      <c r="Q362" s="6" t="n"/>
    </row>
    <row r="363">
      <c r="A363" t="inlineStr">
        <is>
          <t>Q100-T1</t>
        </is>
      </c>
      <c r="B363" t="inlineStr">
        <is>
          <t>7:00 AM</t>
        </is>
      </c>
      <c r="C363" t="n">
        <v>10</v>
      </c>
      <c r="D363" t="inlineStr">
        <is>
          <t>Woman</t>
        </is>
      </c>
      <c r="E363" t="inlineStr">
        <is>
          <t>No</t>
        </is>
      </c>
      <c r="F363" t="inlineStr">
        <is>
          <t>No</t>
        </is>
      </c>
      <c r="G363" t="inlineStr">
        <is>
          <t>7:03 AM</t>
        </is>
      </c>
      <c r="H363" t="n">
        <v>3</v>
      </c>
      <c r="I363" t="n">
        <v>3</v>
      </c>
      <c r="J363" t="inlineStr">
        <is>
          <t>Anyone</t>
        </is>
      </c>
      <c r="K363" t="inlineStr">
        <is>
          <t>No</t>
        </is>
      </c>
      <c r="L363" t="n">
        <v>9.960000000000001</v>
      </c>
      <c r="M363" t="n">
        <v>0.2</v>
      </c>
      <c r="N363" t="n">
        <v>0.03</v>
      </c>
      <c r="O363" s="5" t="inlineStr">
        <is>
          <t>Open map</t>
        </is>
      </c>
      <c r="P363" s="6" t="n"/>
      <c r="Q363" s="6" t="n"/>
    </row>
    <row r="364">
      <c r="A364" t="inlineStr">
        <is>
          <t>Q018-T5</t>
        </is>
      </c>
      <c r="B364" t="inlineStr">
        <is>
          <t>5:20 PM</t>
        </is>
      </c>
      <c r="C364" t="n">
        <v>20</v>
      </c>
      <c r="D364" t="inlineStr">
        <is>
          <t>Woman</t>
        </is>
      </c>
      <c r="E364" t="inlineStr">
        <is>
          <t>No</t>
        </is>
      </c>
      <c r="F364" t="inlineStr">
        <is>
          <t>No</t>
        </is>
      </c>
      <c r="G364" t="inlineStr">
        <is>
          <t>5:24 PM</t>
        </is>
      </c>
      <c r="H364" t="n">
        <v>4</v>
      </c>
      <c r="I364" t="n">
        <v>0</v>
      </c>
      <c r="J364" t="inlineStr">
        <is>
          <t>Women+ only</t>
        </is>
      </c>
      <c r="K364" t="inlineStr">
        <is>
          <t>Yes</t>
        </is>
      </c>
      <c r="L364" t="n">
        <v>3.35</v>
      </c>
      <c r="M364" t="n">
        <v>0.26</v>
      </c>
      <c r="N364" t="n">
        <v>0.49</v>
      </c>
      <c r="O364" s="5" t="inlineStr">
        <is>
          <t>Open map</t>
        </is>
      </c>
      <c r="P364" s="6" t="n"/>
      <c r="Q364" s="6" t="n"/>
    </row>
    <row r="365">
      <c r="A365" t="inlineStr">
        <is>
          <t>Q057-T3</t>
        </is>
      </c>
      <c r="B365" t="inlineStr">
        <is>
          <t>4:33 PM</t>
        </is>
      </c>
      <c r="C365" t="n">
        <v>15</v>
      </c>
      <c r="D365" t="inlineStr">
        <is>
          <t>Woman</t>
        </is>
      </c>
      <c r="E365" t="inlineStr">
        <is>
          <t>Yes</t>
        </is>
      </c>
      <c r="F365" t="inlineStr">
        <is>
          <t>No</t>
        </is>
      </c>
      <c r="G365" t="inlineStr">
        <is>
          <t>4:38 PM</t>
        </is>
      </c>
      <c r="H365" t="n">
        <v>5</v>
      </c>
      <c r="I365" t="n">
        <v>1</v>
      </c>
      <c r="J365" t="inlineStr">
        <is>
          <t>Anyone</t>
        </is>
      </c>
      <c r="K365" t="inlineStr">
        <is>
          <t>No</t>
        </is>
      </c>
      <c r="L365" t="n">
        <v>1.5</v>
      </c>
      <c r="M365" t="n">
        <v>0.48</v>
      </c>
      <c r="N365" t="n">
        <v>0.58</v>
      </c>
      <c r="O365" s="5" t="inlineStr">
        <is>
          <t>Open map</t>
        </is>
      </c>
      <c r="P365" s="6" t="n"/>
      <c r="Q365" s="6" t="n"/>
    </row>
    <row r="366">
      <c r="A366" t="inlineStr">
        <is>
          <t>Q074-T1</t>
        </is>
      </c>
      <c r="B366" t="inlineStr">
        <is>
          <t>7:31 AM</t>
        </is>
      </c>
      <c r="C366" t="n">
        <v>15</v>
      </c>
      <c r="D366" t="inlineStr">
        <is>
          <t>Man</t>
        </is>
      </c>
      <c r="E366" t="inlineStr">
        <is>
          <t>No</t>
        </is>
      </c>
      <c r="F366" t="inlineStr">
        <is>
          <t>No</t>
        </is>
      </c>
      <c r="G366" t="inlineStr">
        <is>
          <t>7:29 AM</t>
        </is>
      </c>
      <c r="H366" t="n">
        <v>2</v>
      </c>
      <c r="I366" t="n">
        <v>1</v>
      </c>
      <c r="J366" t="inlineStr">
        <is>
          <t>Anyone</t>
        </is>
      </c>
      <c r="K366" t="inlineStr">
        <is>
          <t>No</t>
        </is>
      </c>
      <c r="L366" t="n">
        <v>2.47</v>
      </c>
      <c r="M366" t="n">
        <v>0.3</v>
      </c>
      <c r="N366" t="n">
        <v>0.01</v>
      </c>
      <c r="O366" s="5" t="inlineStr">
        <is>
          <t>Open map</t>
        </is>
      </c>
      <c r="P366" s="6" t="n"/>
      <c r="Q366" s="6" t="n"/>
    </row>
    <row r="367">
      <c r="A367" t="inlineStr">
        <is>
          <t>Q064-T4</t>
        </is>
      </c>
      <c r="B367" t="inlineStr">
        <is>
          <t>6:55 AM</t>
        </is>
      </c>
      <c r="C367" t="n">
        <v>15</v>
      </c>
      <c r="D367" t="inlineStr">
        <is>
          <t>Woman</t>
        </is>
      </c>
      <c r="E367" t="inlineStr">
        <is>
          <t>No</t>
        </is>
      </c>
      <c r="F367" t="inlineStr">
        <is>
          <t>No</t>
        </is>
      </c>
      <c r="G367" t="inlineStr">
        <is>
          <t>7:12 AM</t>
        </is>
      </c>
      <c r="H367" t="n">
        <v>17</v>
      </c>
      <c r="I367" t="n">
        <v>2</v>
      </c>
      <c r="J367" t="inlineStr">
        <is>
          <t>Anyone</t>
        </is>
      </c>
      <c r="K367" t="inlineStr">
        <is>
          <t>No</t>
        </is>
      </c>
      <c r="L367" t="n">
        <v>1.56</v>
      </c>
      <c r="M367" t="n">
        <v>0.93</v>
      </c>
      <c r="N367" t="n">
        <v>1.41</v>
      </c>
      <c r="O367" s="5" t="inlineStr">
        <is>
          <t>Open map</t>
        </is>
      </c>
      <c r="P367" s="6" t="n"/>
      <c r="Q367" s="6" t="n"/>
    </row>
    <row r="368">
      <c r="A368" t="inlineStr">
        <is>
          <t>Q018-T2</t>
        </is>
      </c>
      <c r="B368" t="inlineStr">
        <is>
          <t>5:20 PM</t>
        </is>
      </c>
      <c r="C368" t="n">
        <v>20</v>
      </c>
      <c r="D368" t="inlineStr">
        <is>
          <t>Woman</t>
        </is>
      </c>
      <c r="E368" t="inlineStr">
        <is>
          <t>No</t>
        </is>
      </c>
      <c r="F368" t="inlineStr">
        <is>
          <t>Yes</t>
        </is>
      </c>
      <c r="G368" t="inlineStr">
        <is>
          <t>12:54 PM</t>
        </is>
      </c>
      <c r="H368" t="n">
        <v>266</v>
      </c>
      <c r="I368" t="n">
        <v>1</v>
      </c>
      <c r="J368" t="inlineStr">
        <is>
          <t>Anyone</t>
        </is>
      </c>
      <c r="K368" t="inlineStr">
        <is>
          <t>Yes</t>
        </is>
      </c>
      <c r="L368" t="n">
        <v>3.35</v>
      </c>
      <c r="M368" t="n">
        <v>1.15</v>
      </c>
      <c r="N368" t="n">
        <v>2</v>
      </c>
      <c r="O368" s="5" t="inlineStr">
        <is>
          <t>Open map</t>
        </is>
      </c>
      <c r="P368" s="6" t="n"/>
      <c r="Q368" s="6" t="n"/>
    </row>
    <row r="369">
      <c r="A369" t="inlineStr">
        <is>
          <t>Q045-T5</t>
        </is>
      </c>
      <c r="B369" t="inlineStr">
        <is>
          <t>4:58 PM</t>
        </is>
      </c>
      <c r="C369" t="n">
        <v>15</v>
      </c>
      <c r="D369" t="inlineStr">
        <is>
          <t>Prefer not to say</t>
        </is>
      </c>
      <c r="E369" t="inlineStr">
        <is>
          <t>No</t>
        </is>
      </c>
      <c r="F369" t="inlineStr">
        <is>
          <t>No</t>
        </is>
      </c>
      <c r="G369" t="inlineStr">
        <is>
          <t>4:56 PM</t>
        </is>
      </c>
      <c r="H369" t="n">
        <v>2</v>
      </c>
      <c r="I369" t="n">
        <v>4</v>
      </c>
      <c r="J369" t="inlineStr">
        <is>
          <t>Women+ only</t>
        </is>
      </c>
      <c r="K369" t="inlineStr">
        <is>
          <t>No</t>
        </is>
      </c>
      <c r="L369" t="n">
        <v>13.05</v>
      </c>
      <c r="M369" t="n">
        <v>0.07000000000000001</v>
      </c>
      <c r="N369" t="n">
        <v>0.13</v>
      </c>
      <c r="O369" s="5" t="inlineStr">
        <is>
          <t>Open map</t>
        </is>
      </c>
      <c r="P369" s="6" t="n"/>
      <c r="Q369" s="6" t="n"/>
    </row>
    <row r="370">
      <c r="A370" t="inlineStr">
        <is>
          <t>Q040-T5</t>
        </is>
      </c>
      <c r="B370" t="inlineStr">
        <is>
          <t>6:48 AM</t>
        </is>
      </c>
      <c r="C370" t="n">
        <v>30</v>
      </c>
      <c r="D370" t="inlineStr">
        <is>
          <t>Man</t>
        </is>
      </c>
      <c r="E370" t="inlineStr">
        <is>
          <t>No</t>
        </is>
      </c>
      <c r="F370" t="inlineStr">
        <is>
          <t>Yes</t>
        </is>
      </c>
      <c r="G370" t="inlineStr">
        <is>
          <t>6:43 AM</t>
        </is>
      </c>
      <c r="H370" t="n">
        <v>5</v>
      </c>
      <c r="I370" t="n">
        <v>0</v>
      </c>
      <c r="J370" t="inlineStr">
        <is>
          <t>Anyone</t>
        </is>
      </c>
      <c r="K370" t="inlineStr">
        <is>
          <t>No</t>
        </is>
      </c>
      <c r="L370" t="n">
        <v>9.210000000000001</v>
      </c>
      <c r="M370" t="n">
        <v>0.6</v>
      </c>
      <c r="N370" t="n">
        <v>0.68</v>
      </c>
      <c r="O370" s="5" t="inlineStr">
        <is>
          <t>Open map</t>
        </is>
      </c>
      <c r="P370" s="6" t="n"/>
      <c r="Q370" s="6" t="n"/>
    </row>
    <row r="371">
      <c r="A371" t="inlineStr">
        <is>
          <t>Q078-T3</t>
        </is>
      </c>
      <c r="B371" t="inlineStr">
        <is>
          <t>3:21 PM</t>
        </is>
      </c>
      <c r="C371" t="n">
        <v>15</v>
      </c>
      <c r="D371" t="inlineStr">
        <is>
          <t>Man</t>
        </is>
      </c>
      <c r="E371" t="inlineStr">
        <is>
          <t>No</t>
        </is>
      </c>
      <c r="F371" t="inlineStr">
        <is>
          <t>No</t>
        </is>
      </c>
      <c r="G371" t="inlineStr">
        <is>
          <t>3:18 PM</t>
        </is>
      </c>
      <c r="H371" t="n">
        <v>3</v>
      </c>
      <c r="I371" t="n">
        <v>2</v>
      </c>
      <c r="J371" t="inlineStr">
        <is>
          <t>Anyone</t>
        </is>
      </c>
      <c r="K371" t="inlineStr">
        <is>
          <t>No</t>
        </is>
      </c>
      <c r="L371" t="n">
        <v>2.01</v>
      </c>
      <c r="M371" t="n">
        <v>1.39</v>
      </c>
      <c r="N371" t="n">
        <v>2.02</v>
      </c>
      <c r="O371" s="5" t="inlineStr">
        <is>
          <t>Open map</t>
        </is>
      </c>
      <c r="P371" s="6" t="n"/>
      <c r="Q371" s="6" t="n"/>
    </row>
    <row r="372">
      <c r="A372" t="inlineStr">
        <is>
          <t>Q031-T2</t>
        </is>
      </c>
      <c r="B372" t="inlineStr">
        <is>
          <t>7:21 AM</t>
        </is>
      </c>
      <c r="C372" t="n">
        <v>10</v>
      </c>
      <c r="D372" t="inlineStr">
        <is>
          <t>Man</t>
        </is>
      </c>
      <c r="E372" t="inlineStr">
        <is>
          <t>No</t>
        </is>
      </c>
      <c r="F372" t="inlineStr">
        <is>
          <t>Yes</t>
        </is>
      </c>
      <c r="G372" t="inlineStr">
        <is>
          <t>6:00 AM</t>
        </is>
      </c>
      <c r="H372" t="n">
        <v>81</v>
      </c>
      <c r="I372" t="n">
        <v>3</v>
      </c>
      <c r="J372" t="inlineStr">
        <is>
          <t>Anyone</t>
        </is>
      </c>
      <c r="K372" t="inlineStr">
        <is>
          <t>No</t>
        </is>
      </c>
      <c r="L372" t="n">
        <v>2.86</v>
      </c>
      <c r="M372" t="n">
        <v>10.56</v>
      </c>
      <c r="N372" t="n">
        <v>5</v>
      </c>
      <c r="O372" s="5" t="inlineStr">
        <is>
          <t>Open map</t>
        </is>
      </c>
      <c r="P372" s="6" t="n"/>
      <c r="Q372" s="6" t="n"/>
    </row>
    <row r="373">
      <c r="A373" t="inlineStr">
        <is>
          <t>Q048-T5</t>
        </is>
      </c>
      <c r="B373" t="inlineStr">
        <is>
          <t>3:41 PM</t>
        </is>
      </c>
      <c r="C373" t="n">
        <v>15</v>
      </c>
      <c r="D373" t="inlineStr">
        <is>
          <t>Woman</t>
        </is>
      </c>
      <c r="E373" t="inlineStr">
        <is>
          <t>No</t>
        </is>
      </c>
      <c r="F373" t="inlineStr">
        <is>
          <t>No</t>
        </is>
      </c>
      <c r="G373" t="inlineStr">
        <is>
          <t>3:41 PM</t>
        </is>
      </c>
      <c r="H373" t="n">
        <v>0</v>
      </c>
      <c r="I373" t="n">
        <v>1</v>
      </c>
      <c r="J373" t="inlineStr">
        <is>
          <t>Anyone</t>
        </is>
      </c>
      <c r="K373" t="inlineStr">
        <is>
          <t>Yes</t>
        </is>
      </c>
      <c r="L373" t="n">
        <v>2.52</v>
      </c>
      <c r="M373" t="n">
        <v>0.38</v>
      </c>
      <c r="N373" t="n">
        <v>0.11</v>
      </c>
      <c r="O373" s="5" t="inlineStr">
        <is>
          <t>Open map</t>
        </is>
      </c>
      <c r="P373" s="6" t="n"/>
      <c r="Q373" s="6" t="n"/>
    </row>
    <row r="374">
      <c r="A374" t="inlineStr">
        <is>
          <t>Q041-T3</t>
        </is>
      </c>
      <c r="B374" t="inlineStr">
        <is>
          <t>4:42 PM</t>
        </is>
      </c>
      <c r="C374" t="n">
        <v>10</v>
      </c>
      <c r="D374" t="inlineStr">
        <is>
          <t>Woman</t>
        </is>
      </c>
      <c r="E374" t="inlineStr">
        <is>
          <t>Yes</t>
        </is>
      </c>
      <c r="F374" t="inlineStr">
        <is>
          <t>No</t>
        </is>
      </c>
      <c r="G374" t="inlineStr">
        <is>
          <t>4:51 PM</t>
        </is>
      </c>
      <c r="H374" t="n">
        <v>9</v>
      </c>
      <c r="I374" t="n">
        <v>3</v>
      </c>
      <c r="J374" t="inlineStr">
        <is>
          <t>Anyone</t>
        </is>
      </c>
      <c r="K374" t="inlineStr">
        <is>
          <t>No</t>
        </is>
      </c>
      <c r="L374" t="n">
        <v>4.34</v>
      </c>
      <c r="M374" t="n">
        <v>0.93</v>
      </c>
      <c r="N374" t="n">
        <v>0.35</v>
      </c>
      <c r="O374" s="5" t="inlineStr">
        <is>
          <t>Open map</t>
        </is>
      </c>
      <c r="P374" s="6" t="n"/>
      <c r="Q374" s="6" t="n"/>
    </row>
    <row r="375">
      <c r="A375" t="inlineStr">
        <is>
          <t>Q034-T3</t>
        </is>
      </c>
      <c r="B375" t="inlineStr">
        <is>
          <t>7:37 AM</t>
        </is>
      </c>
      <c r="C375" t="n">
        <v>15</v>
      </c>
      <c r="D375" t="inlineStr">
        <is>
          <t>Woman</t>
        </is>
      </c>
      <c r="E375" t="inlineStr">
        <is>
          <t>No</t>
        </is>
      </c>
      <c r="F375" t="inlineStr">
        <is>
          <t>No</t>
        </is>
      </c>
      <c r="G375" t="inlineStr">
        <is>
          <t>7:33 AM</t>
        </is>
      </c>
      <c r="H375" t="n">
        <v>4</v>
      </c>
      <c r="I375" t="n">
        <v>3</v>
      </c>
      <c r="J375" t="inlineStr">
        <is>
          <t>Anyone</t>
        </is>
      </c>
      <c r="K375" t="inlineStr">
        <is>
          <t>No</t>
        </is>
      </c>
      <c r="L375" t="n">
        <v>0.85</v>
      </c>
      <c r="M375" t="n">
        <v>3.67</v>
      </c>
      <c r="N375" t="n">
        <v>0</v>
      </c>
      <c r="O375" s="5" t="inlineStr">
        <is>
          <t>Open map</t>
        </is>
      </c>
      <c r="P375" s="6" t="n"/>
      <c r="Q375" s="6" t="n"/>
    </row>
    <row r="376">
      <c r="A376" t="inlineStr">
        <is>
          <t>Q011-T3</t>
        </is>
      </c>
      <c r="B376" t="inlineStr">
        <is>
          <t>6:36 AM</t>
        </is>
      </c>
      <c r="C376" t="n">
        <v>15</v>
      </c>
      <c r="D376" t="inlineStr">
        <is>
          <t>Woman</t>
        </is>
      </c>
      <c r="E376" t="inlineStr">
        <is>
          <t>Yes</t>
        </is>
      </c>
      <c r="F376" t="inlineStr">
        <is>
          <t>Yes</t>
        </is>
      </c>
      <c r="G376" t="inlineStr">
        <is>
          <t>6:30 AM</t>
        </is>
      </c>
      <c r="H376" t="n">
        <v>6</v>
      </c>
      <c r="I376" t="n">
        <v>2</v>
      </c>
      <c r="J376" t="inlineStr">
        <is>
          <t>Anyone</t>
        </is>
      </c>
      <c r="K376" t="inlineStr">
        <is>
          <t>No</t>
        </is>
      </c>
      <c r="L376" t="n">
        <v>1</v>
      </c>
      <c r="M376" t="n">
        <v>2</v>
      </c>
      <c r="N376" t="n">
        <v>0.45</v>
      </c>
      <c r="O376" s="5" t="inlineStr">
        <is>
          <t>Open map</t>
        </is>
      </c>
      <c r="P376" s="6" t="n"/>
      <c r="Q376" s="6" t="n"/>
    </row>
    <row r="377">
      <c r="A377" t="inlineStr">
        <is>
          <t>Q099-T3</t>
        </is>
      </c>
      <c r="B377" t="inlineStr">
        <is>
          <t>3:44 PM</t>
        </is>
      </c>
      <c r="C377" t="n">
        <v>20</v>
      </c>
      <c r="D377" t="inlineStr">
        <is>
          <t>Non-binary</t>
        </is>
      </c>
      <c r="E377" t="inlineStr">
        <is>
          <t>Yes</t>
        </is>
      </c>
      <c r="F377" t="inlineStr">
        <is>
          <t>No</t>
        </is>
      </c>
      <c r="G377" t="inlineStr">
        <is>
          <t>3:41 PM</t>
        </is>
      </c>
      <c r="H377" t="n">
        <v>3</v>
      </c>
      <c r="I377" t="n">
        <v>1</v>
      </c>
      <c r="J377" t="inlineStr">
        <is>
          <t>Anyone</t>
        </is>
      </c>
      <c r="K377" t="inlineStr">
        <is>
          <t>No</t>
        </is>
      </c>
      <c r="L377" t="n">
        <v>10.9</v>
      </c>
      <c r="M377" t="n">
        <v>1.77</v>
      </c>
      <c r="N377" t="n">
        <v>0.02</v>
      </c>
      <c r="O377" s="5" t="inlineStr">
        <is>
          <t>Open map</t>
        </is>
      </c>
      <c r="P377" s="6" t="n"/>
      <c r="Q377" s="6" t="n"/>
    </row>
    <row r="378">
      <c r="A378" t="inlineStr">
        <is>
          <t>Q015-T5</t>
        </is>
      </c>
      <c r="B378" t="inlineStr">
        <is>
          <t>4:09 PM</t>
        </is>
      </c>
      <c r="C378" t="n">
        <v>20</v>
      </c>
      <c r="D378" t="inlineStr">
        <is>
          <t>Woman</t>
        </is>
      </c>
      <c r="E378" t="inlineStr">
        <is>
          <t>Yes</t>
        </is>
      </c>
      <c r="F378" t="inlineStr">
        <is>
          <t>Yes</t>
        </is>
      </c>
      <c r="G378" t="inlineStr">
        <is>
          <t>4:13 PM</t>
        </is>
      </c>
      <c r="H378" t="n">
        <v>4</v>
      </c>
      <c r="I378" t="n">
        <v>2</v>
      </c>
      <c r="J378" t="inlineStr">
        <is>
          <t>Anyone</t>
        </is>
      </c>
      <c r="K378" t="inlineStr">
        <is>
          <t>Yes</t>
        </is>
      </c>
      <c r="L378" t="n">
        <v>10.25</v>
      </c>
      <c r="M378" t="n">
        <v>0.19</v>
      </c>
      <c r="N378" t="n">
        <v>0.38</v>
      </c>
      <c r="O378" s="5" t="inlineStr">
        <is>
          <t>Open map</t>
        </is>
      </c>
      <c r="P378" s="6" t="n"/>
      <c r="Q378" s="6" t="n"/>
    </row>
    <row r="379">
      <c r="A379" t="inlineStr">
        <is>
          <t>Q051-T5</t>
        </is>
      </c>
      <c r="B379" t="inlineStr">
        <is>
          <t>5:13 PM</t>
        </is>
      </c>
      <c r="C379" t="n">
        <v>20</v>
      </c>
      <c r="D379" t="inlineStr">
        <is>
          <t>Man</t>
        </is>
      </c>
      <c r="E379" t="inlineStr">
        <is>
          <t>No</t>
        </is>
      </c>
      <c r="F379" t="inlineStr">
        <is>
          <t>Yes</t>
        </is>
      </c>
      <c r="G379" t="inlineStr">
        <is>
          <t>5:14 PM</t>
        </is>
      </c>
      <c r="H379" t="n">
        <v>1</v>
      </c>
      <c r="I379" t="n">
        <v>0</v>
      </c>
      <c r="J379" t="inlineStr">
        <is>
          <t>Anyone</t>
        </is>
      </c>
      <c r="K379" t="inlineStr">
        <is>
          <t>Yes</t>
        </is>
      </c>
      <c r="L379" t="n">
        <v>1.86</v>
      </c>
      <c r="M379" t="n">
        <v>0.35</v>
      </c>
      <c r="N379" t="n">
        <v>0.62</v>
      </c>
      <c r="O379" s="5" t="inlineStr">
        <is>
          <t>Open map</t>
        </is>
      </c>
      <c r="P379" s="6" t="n"/>
      <c r="Q379" s="6" t="n"/>
    </row>
    <row r="380">
      <c r="A380" t="inlineStr">
        <is>
          <t>Q090-T3</t>
        </is>
      </c>
      <c r="B380" t="inlineStr">
        <is>
          <t>7:07 AM</t>
        </is>
      </c>
      <c r="C380" t="n">
        <v>15</v>
      </c>
      <c r="D380" t="inlineStr">
        <is>
          <t>Woman</t>
        </is>
      </c>
      <c r="E380" t="inlineStr">
        <is>
          <t>No</t>
        </is>
      </c>
      <c r="F380" t="inlineStr">
        <is>
          <t>No</t>
        </is>
      </c>
      <c r="G380" t="inlineStr">
        <is>
          <t>7:17 AM</t>
        </is>
      </c>
      <c r="H380" t="n">
        <v>10</v>
      </c>
      <c r="I380" t="n">
        <v>3</v>
      </c>
      <c r="J380" t="inlineStr">
        <is>
          <t>Anyone</t>
        </is>
      </c>
      <c r="K380" t="inlineStr">
        <is>
          <t>No</t>
        </is>
      </c>
      <c r="L380" t="n">
        <v>2.36</v>
      </c>
      <c r="M380" t="n">
        <v>1.75</v>
      </c>
      <c r="N380" t="n">
        <v>2.2</v>
      </c>
      <c r="O380" s="5" t="inlineStr">
        <is>
          <t>Open map</t>
        </is>
      </c>
      <c r="P380" s="6" t="n"/>
      <c r="Q380" s="6" t="n"/>
    </row>
    <row r="381">
      <c r="A381" t="inlineStr">
        <is>
          <t>Q053-T2</t>
        </is>
      </c>
      <c r="B381" t="inlineStr">
        <is>
          <t>4:23 PM</t>
        </is>
      </c>
      <c r="C381" t="n">
        <v>15</v>
      </c>
      <c r="D381" t="inlineStr">
        <is>
          <t>Man</t>
        </is>
      </c>
      <c r="E381" t="inlineStr">
        <is>
          <t>No</t>
        </is>
      </c>
      <c r="F381" t="inlineStr">
        <is>
          <t>Yes</t>
        </is>
      </c>
      <c r="G381" t="inlineStr">
        <is>
          <t>12:06 PM</t>
        </is>
      </c>
      <c r="H381" t="n">
        <v>257</v>
      </c>
      <c r="I381" t="n">
        <v>3</v>
      </c>
      <c r="J381" t="inlineStr">
        <is>
          <t>Anyone</t>
        </is>
      </c>
      <c r="K381" t="inlineStr">
        <is>
          <t>No</t>
        </is>
      </c>
      <c r="L381" t="n">
        <v>2.32</v>
      </c>
      <c r="M381" t="n">
        <v>10.44</v>
      </c>
      <c r="N381" t="n">
        <v>4.43</v>
      </c>
      <c r="O381" s="5" t="inlineStr">
        <is>
          <t>Open map</t>
        </is>
      </c>
      <c r="P381" s="6" t="n"/>
      <c r="Q381" s="6" t="n"/>
    </row>
    <row r="382">
      <c r="A382" t="inlineStr">
        <is>
          <t>Q006-T5</t>
        </is>
      </c>
      <c r="B382" t="inlineStr">
        <is>
          <t>4:07 PM</t>
        </is>
      </c>
      <c r="C382" t="n">
        <v>30</v>
      </c>
      <c r="D382" t="inlineStr">
        <is>
          <t>Man</t>
        </is>
      </c>
      <c r="E382" t="inlineStr">
        <is>
          <t>No</t>
        </is>
      </c>
      <c r="F382" t="inlineStr">
        <is>
          <t>No</t>
        </is>
      </c>
      <c r="G382" t="inlineStr">
        <is>
          <t>4:06 PM</t>
        </is>
      </c>
      <c r="H382" t="n">
        <v>1</v>
      </c>
      <c r="I382" t="n">
        <v>0</v>
      </c>
      <c r="J382" t="inlineStr">
        <is>
          <t>Women+ only</t>
        </is>
      </c>
      <c r="K382" t="inlineStr">
        <is>
          <t>No</t>
        </is>
      </c>
      <c r="L382" t="n">
        <v>1.7</v>
      </c>
      <c r="M382" t="n">
        <v>0.53</v>
      </c>
      <c r="N382" t="n">
        <v>0</v>
      </c>
      <c r="O382" s="5" t="inlineStr">
        <is>
          <t>Open map</t>
        </is>
      </c>
      <c r="P382" s="6" t="n"/>
      <c r="Q382" s="6" t="n"/>
    </row>
    <row r="383">
      <c r="A383" t="inlineStr">
        <is>
          <t>Q026-T3</t>
        </is>
      </c>
      <c r="B383" t="inlineStr">
        <is>
          <t>6:34 AM</t>
        </is>
      </c>
      <c r="C383" t="n">
        <v>15</v>
      </c>
      <c r="D383" t="inlineStr">
        <is>
          <t>Woman</t>
        </is>
      </c>
      <c r="E383" t="inlineStr">
        <is>
          <t>No</t>
        </is>
      </c>
      <c r="F383" t="inlineStr">
        <is>
          <t>Yes</t>
        </is>
      </c>
      <c r="G383" t="inlineStr">
        <is>
          <t>6:30 AM</t>
        </is>
      </c>
      <c r="H383" t="n">
        <v>4</v>
      </c>
      <c r="I383" t="n">
        <v>4</v>
      </c>
      <c r="J383" t="inlineStr">
        <is>
          <t>Women+ only</t>
        </is>
      </c>
      <c r="K383" t="inlineStr">
        <is>
          <t>No</t>
        </is>
      </c>
      <c r="L383" t="n">
        <v>1.7</v>
      </c>
      <c r="M383" t="n">
        <v>0.83</v>
      </c>
      <c r="N383" t="n">
        <v>0.48</v>
      </c>
      <c r="O383" s="5" t="inlineStr">
        <is>
          <t>Open map</t>
        </is>
      </c>
      <c r="P383" s="6" t="n"/>
      <c r="Q383" s="6" t="n"/>
    </row>
    <row r="384">
      <c r="A384" t="inlineStr">
        <is>
          <t>Q091-T3</t>
        </is>
      </c>
      <c r="B384" t="inlineStr">
        <is>
          <t>6:31 AM</t>
        </is>
      </c>
      <c r="C384" t="n">
        <v>10</v>
      </c>
      <c r="D384" t="inlineStr">
        <is>
          <t>Man</t>
        </is>
      </c>
      <c r="E384" t="inlineStr">
        <is>
          <t>No</t>
        </is>
      </c>
      <c r="F384" t="inlineStr">
        <is>
          <t>No</t>
        </is>
      </c>
      <c r="G384" t="inlineStr">
        <is>
          <t>6:24 AM</t>
        </is>
      </c>
      <c r="H384" t="n">
        <v>7</v>
      </c>
      <c r="I384" t="n">
        <v>1</v>
      </c>
      <c r="J384" t="inlineStr">
        <is>
          <t>Anyone</t>
        </is>
      </c>
      <c r="K384" t="inlineStr">
        <is>
          <t>No</t>
        </is>
      </c>
      <c r="L384" t="n">
        <v>9.460000000000001</v>
      </c>
      <c r="M384" t="n">
        <v>3.1</v>
      </c>
      <c r="N384" t="n">
        <v>0.04</v>
      </c>
      <c r="O384" s="5" t="inlineStr">
        <is>
          <t>Open map</t>
        </is>
      </c>
      <c r="P384" s="6" t="n"/>
      <c r="Q384" s="6" t="n"/>
    </row>
    <row r="385">
      <c r="A385" t="inlineStr">
        <is>
          <t>Q007-T2</t>
        </is>
      </c>
      <c r="B385" t="inlineStr">
        <is>
          <t>6:12 AM</t>
        </is>
      </c>
      <c r="C385" t="n">
        <v>15</v>
      </c>
      <c r="D385" t="inlineStr">
        <is>
          <t>Woman</t>
        </is>
      </c>
      <c r="E385" t="inlineStr">
        <is>
          <t>No</t>
        </is>
      </c>
      <c r="F385" t="inlineStr">
        <is>
          <t>No</t>
        </is>
      </c>
      <c r="G385" t="inlineStr">
        <is>
          <t>6:00 AM</t>
        </is>
      </c>
      <c r="H385" t="n">
        <v>12</v>
      </c>
      <c r="I385" t="n">
        <v>1</v>
      </c>
      <c r="J385" t="inlineStr">
        <is>
          <t>Anyone</t>
        </is>
      </c>
      <c r="K385" t="inlineStr">
        <is>
          <t>No</t>
        </is>
      </c>
      <c r="L385" t="n">
        <v>10.54</v>
      </c>
      <c r="M385" t="n">
        <v>5.38</v>
      </c>
      <c r="N385" t="n">
        <v>0.13</v>
      </c>
      <c r="O385" s="5" t="inlineStr">
        <is>
          <t>Open map</t>
        </is>
      </c>
      <c r="P385" s="6" t="n"/>
      <c r="Q385" s="6" t="n"/>
    </row>
    <row r="386">
      <c r="A386" t="inlineStr">
        <is>
          <t>Q074-T2</t>
        </is>
      </c>
      <c r="B386" t="inlineStr">
        <is>
          <t>7:31 AM</t>
        </is>
      </c>
      <c r="C386" t="n">
        <v>15</v>
      </c>
      <c r="D386" t="inlineStr">
        <is>
          <t>Man</t>
        </is>
      </c>
      <c r="E386" t="inlineStr">
        <is>
          <t>No</t>
        </is>
      </c>
      <c r="F386" t="inlineStr">
        <is>
          <t>Yes</t>
        </is>
      </c>
      <c r="G386" t="inlineStr">
        <is>
          <t>11:34 AM</t>
        </is>
      </c>
      <c r="H386" t="n">
        <v>243</v>
      </c>
      <c r="I386" t="n">
        <v>3</v>
      </c>
      <c r="J386" t="inlineStr">
        <is>
          <t>Anyone</t>
        </is>
      </c>
      <c r="K386" t="inlineStr">
        <is>
          <t>No</t>
        </is>
      </c>
      <c r="L386" t="n">
        <v>2.47</v>
      </c>
      <c r="M386" t="n">
        <v>11.44</v>
      </c>
      <c r="N386" t="n">
        <v>4</v>
      </c>
      <c r="O386" s="5" t="inlineStr">
        <is>
          <t>Open map</t>
        </is>
      </c>
      <c r="P386" s="6" t="n"/>
      <c r="Q386" s="6" t="n"/>
    </row>
    <row r="387">
      <c r="A387" t="inlineStr">
        <is>
          <t>Q056-T1</t>
        </is>
      </c>
      <c r="B387" t="inlineStr">
        <is>
          <t>3:33 PM</t>
        </is>
      </c>
      <c r="C387" t="n">
        <v>15</v>
      </c>
      <c r="D387" t="inlineStr">
        <is>
          <t>Man</t>
        </is>
      </c>
      <c r="E387" t="inlineStr">
        <is>
          <t>No</t>
        </is>
      </c>
      <c r="F387" t="inlineStr">
        <is>
          <t>No</t>
        </is>
      </c>
      <c r="G387" t="inlineStr">
        <is>
          <t>3:28 PM</t>
        </is>
      </c>
      <c r="H387" t="n">
        <v>5</v>
      </c>
      <c r="I387" t="n">
        <v>2</v>
      </c>
      <c r="J387" t="inlineStr">
        <is>
          <t>Anyone</t>
        </is>
      </c>
      <c r="K387" t="inlineStr">
        <is>
          <t>No</t>
        </is>
      </c>
      <c r="L387" t="n">
        <v>11.93</v>
      </c>
      <c r="M387" t="n">
        <v>0.08</v>
      </c>
      <c r="N387" t="n">
        <v>0.01</v>
      </c>
      <c r="O387" s="5" t="inlineStr">
        <is>
          <t>Open map</t>
        </is>
      </c>
      <c r="P387" s="6" t="n"/>
      <c r="Q387" s="6" t="n"/>
    </row>
    <row r="388">
      <c r="A388" t="inlineStr">
        <is>
          <t>Q072-T3</t>
        </is>
      </c>
      <c r="B388" t="inlineStr">
        <is>
          <t>6:51 AM</t>
        </is>
      </c>
      <c r="C388" t="n">
        <v>15</v>
      </c>
      <c r="D388" t="inlineStr">
        <is>
          <t>Man</t>
        </is>
      </c>
      <c r="E388" t="inlineStr">
        <is>
          <t>No</t>
        </is>
      </c>
      <c r="F388" t="inlineStr">
        <is>
          <t>No</t>
        </is>
      </c>
      <c r="G388" t="inlineStr">
        <is>
          <t>6:57 AM</t>
        </is>
      </c>
      <c r="H388" t="n">
        <v>6</v>
      </c>
      <c r="I388" t="n">
        <v>2</v>
      </c>
      <c r="J388" t="inlineStr">
        <is>
          <t>Anyone</t>
        </is>
      </c>
      <c r="K388" t="inlineStr">
        <is>
          <t>Yes</t>
        </is>
      </c>
      <c r="L388" t="n">
        <v>0.76</v>
      </c>
      <c r="M388" t="n">
        <v>1.99</v>
      </c>
      <c r="N388" t="n">
        <v>0.24</v>
      </c>
      <c r="O388" s="5" t="inlineStr">
        <is>
          <t>Open map</t>
        </is>
      </c>
      <c r="P388" s="6" t="n"/>
      <c r="Q388" s="6" t="n"/>
    </row>
    <row r="389">
      <c r="A389" t="inlineStr">
        <is>
          <t>Q004-T5</t>
        </is>
      </c>
      <c r="B389" t="inlineStr">
        <is>
          <t>4:59 PM</t>
        </is>
      </c>
      <c r="C389" t="n">
        <v>10</v>
      </c>
      <c r="D389" t="inlineStr">
        <is>
          <t>Woman</t>
        </is>
      </c>
      <c r="E389" t="inlineStr">
        <is>
          <t>Yes</t>
        </is>
      </c>
      <c r="F389" t="inlineStr">
        <is>
          <t>No</t>
        </is>
      </c>
      <c r="G389" t="inlineStr">
        <is>
          <t>4:54 PM</t>
        </is>
      </c>
      <c r="H389" t="n">
        <v>5</v>
      </c>
      <c r="I389" t="n">
        <v>3</v>
      </c>
      <c r="J389" t="inlineStr">
        <is>
          <t>Anyone</t>
        </is>
      </c>
      <c r="K389" t="inlineStr">
        <is>
          <t>Yes</t>
        </is>
      </c>
      <c r="L389" t="n">
        <v>10.17</v>
      </c>
      <c r="M389" t="n">
        <v>0.21</v>
      </c>
      <c r="N389" t="n">
        <v>0.42</v>
      </c>
      <c r="O389" s="5" t="inlineStr">
        <is>
          <t>Open map</t>
        </is>
      </c>
      <c r="P389" s="6" t="n"/>
      <c r="Q389" s="6" t="n"/>
    </row>
    <row r="390">
      <c r="A390" t="inlineStr">
        <is>
          <t>Q014-T5</t>
        </is>
      </c>
      <c r="B390" t="inlineStr">
        <is>
          <t>6:20 AM</t>
        </is>
      </c>
      <c r="C390" t="n">
        <v>15</v>
      </c>
      <c r="D390" t="inlineStr">
        <is>
          <t>Woman</t>
        </is>
      </c>
      <c r="E390" t="inlineStr">
        <is>
          <t>No</t>
        </is>
      </c>
      <c r="F390" t="inlineStr">
        <is>
          <t>No</t>
        </is>
      </c>
      <c r="G390" t="inlineStr">
        <is>
          <t>6:23 AM</t>
        </is>
      </c>
      <c r="H390" t="n">
        <v>3</v>
      </c>
      <c r="I390" t="n">
        <v>0</v>
      </c>
      <c r="J390" t="inlineStr">
        <is>
          <t>Women+ only</t>
        </is>
      </c>
      <c r="K390" t="inlineStr">
        <is>
          <t>No</t>
        </is>
      </c>
      <c r="L390" t="n">
        <v>11.25</v>
      </c>
      <c r="M390" t="n">
        <v>0.16</v>
      </c>
      <c r="N390" t="n">
        <v>0.02</v>
      </c>
      <c r="O390" s="5" t="inlineStr">
        <is>
          <t>Open map</t>
        </is>
      </c>
      <c r="P390" s="6" t="n"/>
      <c r="Q390" s="6" t="n"/>
    </row>
    <row r="391">
      <c r="A391" t="inlineStr">
        <is>
          <t>Q093-T4</t>
        </is>
      </c>
      <c r="B391" t="inlineStr">
        <is>
          <t>7:27 AM</t>
        </is>
      </c>
      <c r="C391" t="n">
        <v>15</v>
      </c>
      <c r="D391" t="inlineStr">
        <is>
          <t>Non-binary</t>
        </is>
      </c>
      <c r="E391" t="inlineStr">
        <is>
          <t>No</t>
        </is>
      </c>
      <c r="F391" t="inlineStr">
        <is>
          <t>Yes</t>
        </is>
      </c>
      <c r="G391" t="inlineStr">
        <is>
          <t>7:43 AM</t>
        </is>
      </c>
      <c r="H391" t="n">
        <v>16</v>
      </c>
      <c r="I391" t="n">
        <v>0</v>
      </c>
      <c r="J391" t="inlineStr">
        <is>
          <t>Anyone</t>
        </is>
      </c>
      <c r="K391" t="inlineStr">
        <is>
          <t>No</t>
        </is>
      </c>
      <c r="L391" t="n">
        <v>3.72</v>
      </c>
      <c r="M391" t="n">
        <v>0.62</v>
      </c>
      <c r="N391" t="n">
        <v>1.24</v>
      </c>
      <c r="O391" s="5" t="inlineStr">
        <is>
          <t>Open map</t>
        </is>
      </c>
      <c r="P391" s="6" t="n"/>
      <c r="Q391" s="6" t="n"/>
    </row>
    <row r="392">
      <c r="A392" t="inlineStr">
        <is>
          <t>Q008-T5</t>
        </is>
      </c>
      <c r="B392" t="inlineStr">
        <is>
          <t>5:49 PM</t>
        </is>
      </c>
      <c r="C392" t="n">
        <v>30</v>
      </c>
      <c r="D392" t="inlineStr">
        <is>
          <t>Man</t>
        </is>
      </c>
      <c r="E392" t="inlineStr">
        <is>
          <t>No</t>
        </is>
      </c>
      <c r="F392" t="inlineStr">
        <is>
          <t>Yes</t>
        </is>
      </c>
      <c r="G392" t="inlineStr">
        <is>
          <t>5:44 PM</t>
        </is>
      </c>
      <c r="H392" t="n">
        <v>5</v>
      </c>
      <c r="I392" t="n">
        <v>2</v>
      </c>
      <c r="J392" t="inlineStr">
        <is>
          <t>Anyone</t>
        </is>
      </c>
      <c r="K392" t="inlineStr">
        <is>
          <t>Yes</t>
        </is>
      </c>
      <c r="L392" t="n">
        <v>9.49</v>
      </c>
      <c r="M392" t="n">
        <v>0.26</v>
      </c>
      <c r="N392" t="n">
        <v>0.4</v>
      </c>
      <c r="O392" s="5" t="inlineStr">
        <is>
          <t>Open map</t>
        </is>
      </c>
      <c r="P392" s="6" t="n"/>
      <c r="Q392" s="6" t="n"/>
    </row>
    <row r="393">
      <c r="A393" t="inlineStr">
        <is>
          <t>Q066-T1</t>
        </is>
      </c>
      <c r="B393" t="inlineStr">
        <is>
          <t>4:18 PM</t>
        </is>
      </c>
      <c r="C393" t="n">
        <v>30</v>
      </c>
      <c r="D393" t="inlineStr">
        <is>
          <t>Man</t>
        </is>
      </c>
      <c r="E393" t="inlineStr">
        <is>
          <t>No</t>
        </is>
      </c>
      <c r="F393" t="inlineStr">
        <is>
          <t>No</t>
        </is>
      </c>
      <c r="G393" t="inlineStr">
        <is>
          <t>4:23 PM</t>
        </is>
      </c>
      <c r="H393" t="n">
        <v>5</v>
      </c>
      <c r="I393" t="n">
        <v>3</v>
      </c>
      <c r="J393" t="inlineStr">
        <is>
          <t>Anyone</t>
        </is>
      </c>
      <c r="K393" t="inlineStr">
        <is>
          <t>No</t>
        </is>
      </c>
      <c r="L393" t="n">
        <v>1.86</v>
      </c>
      <c r="M393" t="n">
        <v>0.07000000000000001</v>
      </c>
      <c r="N393" t="n">
        <v>0.04</v>
      </c>
      <c r="O393" s="5" t="inlineStr">
        <is>
          <t>Open map</t>
        </is>
      </c>
      <c r="P393" s="6" t="n"/>
      <c r="Q393" s="6" t="n"/>
    </row>
    <row r="394">
      <c r="A394" t="inlineStr">
        <is>
          <t>Q014-T4</t>
        </is>
      </c>
      <c r="B394" t="inlineStr">
        <is>
          <t>6:20 AM</t>
        </is>
      </c>
      <c r="C394" t="n">
        <v>15</v>
      </c>
      <c r="D394" t="inlineStr">
        <is>
          <t>Woman</t>
        </is>
      </c>
      <c r="E394" t="inlineStr">
        <is>
          <t>No</t>
        </is>
      </c>
      <c r="F394" t="inlineStr">
        <is>
          <t>No</t>
        </is>
      </c>
      <c r="G394" t="inlineStr">
        <is>
          <t>6:35 AM</t>
        </is>
      </c>
      <c r="H394" t="n">
        <v>15</v>
      </c>
      <c r="I394" t="n">
        <v>3</v>
      </c>
      <c r="J394" t="inlineStr">
        <is>
          <t>Anyone</t>
        </is>
      </c>
      <c r="K394" t="inlineStr">
        <is>
          <t>No</t>
        </is>
      </c>
      <c r="L394" t="n">
        <v>11.25</v>
      </c>
      <c r="M394" t="n">
        <v>0.73</v>
      </c>
      <c r="N394" t="n">
        <v>1.4</v>
      </c>
      <c r="O394" s="5" t="inlineStr">
        <is>
          <t>Open map</t>
        </is>
      </c>
      <c r="P394" s="6" t="n"/>
      <c r="Q394" s="6" t="n"/>
    </row>
    <row r="395">
      <c r="A395" t="inlineStr">
        <is>
          <t>Q007-T3</t>
        </is>
      </c>
      <c r="B395" t="inlineStr">
        <is>
          <t>6:12 AM</t>
        </is>
      </c>
      <c r="C395" t="n">
        <v>15</v>
      </c>
      <c r="D395" t="inlineStr">
        <is>
          <t>Woman</t>
        </is>
      </c>
      <c r="E395" t="inlineStr">
        <is>
          <t>No</t>
        </is>
      </c>
      <c r="F395" t="inlineStr">
        <is>
          <t>No</t>
        </is>
      </c>
      <c r="G395" t="inlineStr">
        <is>
          <t>6:12 AM</t>
        </is>
      </c>
      <c r="H395" t="n">
        <v>0</v>
      </c>
      <c r="I395" t="n">
        <v>2</v>
      </c>
      <c r="J395" t="inlineStr">
        <is>
          <t>Anyone</t>
        </is>
      </c>
      <c r="K395" t="inlineStr">
        <is>
          <t>No</t>
        </is>
      </c>
      <c r="L395" t="n">
        <v>10.54</v>
      </c>
      <c r="M395" t="n">
        <v>1.57</v>
      </c>
      <c r="N395" t="n">
        <v>0.26</v>
      </c>
      <c r="O395" s="5" t="inlineStr">
        <is>
          <t>Open map</t>
        </is>
      </c>
      <c r="P395" s="6" t="n"/>
      <c r="Q395" s="6" t="n"/>
    </row>
    <row r="396">
      <c r="A396" t="inlineStr">
        <is>
          <t>Q085-T2</t>
        </is>
      </c>
      <c r="B396" t="inlineStr">
        <is>
          <t>7:08 AM</t>
        </is>
      </c>
      <c r="C396" t="n">
        <v>15</v>
      </c>
      <c r="D396" t="inlineStr">
        <is>
          <t>Man</t>
        </is>
      </c>
      <c r="E396" t="inlineStr">
        <is>
          <t>No</t>
        </is>
      </c>
      <c r="F396" t="inlineStr">
        <is>
          <t>No</t>
        </is>
      </c>
      <c r="G396" t="inlineStr">
        <is>
          <t>6:00 AM</t>
        </is>
      </c>
      <c r="H396" t="n">
        <v>68</v>
      </c>
      <c r="I396" t="n">
        <v>2</v>
      </c>
      <c r="J396" t="inlineStr">
        <is>
          <t>Anyone</t>
        </is>
      </c>
      <c r="K396" t="inlineStr">
        <is>
          <t>No</t>
        </is>
      </c>
      <c r="L396" t="n">
        <v>4.07</v>
      </c>
      <c r="M396" t="n">
        <v>11.38</v>
      </c>
      <c r="N396" t="n">
        <v>4.2</v>
      </c>
      <c r="O396" s="5" t="inlineStr">
        <is>
          <t>Open map</t>
        </is>
      </c>
      <c r="P396" s="6" t="n"/>
      <c r="Q396" s="6" t="n"/>
    </row>
    <row r="397">
      <c r="A397" t="inlineStr">
        <is>
          <t>Q089-T4</t>
        </is>
      </c>
      <c r="B397" t="inlineStr">
        <is>
          <t>7:17 AM</t>
        </is>
      </c>
      <c r="C397" t="n">
        <v>20</v>
      </c>
      <c r="D397" t="inlineStr">
        <is>
          <t>Prefer not to say</t>
        </is>
      </c>
      <c r="E397" t="inlineStr">
        <is>
          <t>No</t>
        </is>
      </c>
      <c r="F397" t="inlineStr">
        <is>
          <t>Yes</t>
        </is>
      </c>
      <c r="G397" t="inlineStr">
        <is>
          <t>7:38 AM</t>
        </is>
      </c>
      <c r="H397" t="n">
        <v>21</v>
      </c>
      <c r="I397" t="n">
        <v>3</v>
      </c>
      <c r="J397" t="inlineStr">
        <is>
          <t>Anyone</t>
        </is>
      </c>
      <c r="K397" t="inlineStr">
        <is>
          <t>Yes</t>
        </is>
      </c>
      <c r="L397" t="n">
        <v>2.71</v>
      </c>
      <c r="M397" t="n">
        <v>0.39</v>
      </c>
      <c r="N397" t="n">
        <v>0.07000000000000001</v>
      </c>
      <c r="O397" s="5" t="inlineStr">
        <is>
          <t>Open map</t>
        </is>
      </c>
      <c r="P397" s="6" t="n"/>
      <c r="Q397" s="6" t="n"/>
    </row>
    <row r="398">
      <c r="A398" t="inlineStr">
        <is>
          <t>Q066-T5</t>
        </is>
      </c>
      <c r="B398" t="inlineStr">
        <is>
          <t>4:18 PM</t>
        </is>
      </c>
      <c r="C398" t="n">
        <v>30</v>
      </c>
      <c r="D398" t="inlineStr">
        <is>
          <t>Man</t>
        </is>
      </c>
      <c r="E398" t="inlineStr">
        <is>
          <t>No</t>
        </is>
      </c>
      <c r="F398" t="inlineStr">
        <is>
          <t>No</t>
        </is>
      </c>
      <c r="G398" t="inlineStr">
        <is>
          <t>4:13 PM</t>
        </is>
      </c>
      <c r="H398" t="n">
        <v>5</v>
      </c>
      <c r="I398" t="n">
        <v>2</v>
      </c>
      <c r="J398" t="inlineStr">
        <is>
          <t>Anyone</t>
        </is>
      </c>
      <c r="K398" t="inlineStr">
        <is>
          <t>Yes</t>
        </is>
      </c>
      <c r="L398" t="n">
        <v>1.86</v>
      </c>
      <c r="M398" t="n">
        <v>0.37</v>
      </c>
      <c r="N398" t="n">
        <v>0.73</v>
      </c>
      <c r="O398" s="5" t="inlineStr">
        <is>
          <t>Open map</t>
        </is>
      </c>
      <c r="P398" s="6" t="n"/>
      <c r="Q398" s="6" t="n"/>
    </row>
    <row r="399">
      <c r="A399" t="inlineStr">
        <is>
          <t>Q019-T5</t>
        </is>
      </c>
      <c r="B399" t="inlineStr">
        <is>
          <t>4:28 PM</t>
        </is>
      </c>
      <c r="C399" t="n">
        <v>30</v>
      </c>
      <c r="D399" t="inlineStr">
        <is>
          <t>Man</t>
        </is>
      </c>
      <c r="E399" t="inlineStr">
        <is>
          <t>No</t>
        </is>
      </c>
      <c r="F399" t="inlineStr">
        <is>
          <t>No</t>
        </is>
      </c>
      <c r="G399" t="inlineStr">
        <is>
          <t>4:24 PM</t>
        </is>
      </c>
      <c r="H399" t="n">
        <v>4</v>
      </c>
      <c r="I399" t="n">
        <v>3</v>
      </c>
      <c r="J399" t="inlineStr">
        <is>
          <t>Anyone</t>
        </is>
      </c>
      <c r="K399" t="inlineStr">
        <is>
          <t>Yes</t>
        </is>
      </c>
      <c r="L399" t="n">
        <v>0.67</v>
      </c>
      <c r="M399" t="n">
        <v>0.13</v>
      </c>
      <c r="N399" t="n">
        <v>0.01</v>
      </c>
      <c r="O399" s="5" t="inlineStr">
        <is>
          <t>Open map</t>
        </is>
      </c>
      <c r="P399" s="6" t="n"/>
      <c r="Q399" s="6" t="n"/>
    </row>
    <row r="400">
      <c r="A400" t="inlineStr">
        <is>
          <t>Q073-T4</t>
        </is>
      </c>
      <c r="B400" t="inlineStr">
        <is>
          <t>7:18 AM</t>
        </is>
      </c>
      <c r="C400" t="n">
        <v>10</v>
      </c>
      <c r="D400" t="inlineStr">
        <is>
          <t>Woman</t>
        </is>
      </c>
      <c r="E400" t="inlineStr">
        <is>
          <t>Yes</t>
        </is>
      </c>
      <c r="F400" t="inlineStr">
        <is>
          <t>No</t>
        </is>
      </c>
      <c r="G400" t="inlineStr">
        <is>
          <t>7:05 AM</t>
        </is>
      </c>
      <c r="H400" t="n">
        <v>13</v>
      </c>
      <c r="I400" t="n">
        <v>2</v>
      </c>
      <c r="J400" t="inlineStr">
        <is>
          <t>Women+ only</t>
        </is>
      </c>
      <c r="K400" t="inlineStr">
        <is>
          <t>No</t>
        </is>
      </c>
      <c r="L400" t="n">
        <v>1.09</v>
      </c>
      <c r="M400" t="n">
        <v>0.26</v>
      </c>
      <c r="N400" t="n">
        <v>0.05</v>
      </c>
      <c r="O400" s="5" t="inlineStr">
        <is>
          <t>Open map</t>
        </is>
      </c>
      <c r="P400" s="6" t="n"/>
      <c r="Q400" s="6" t="n"/>
    </row>
    <row r="401">
      <c r="A401" t="inlineStr">
        <is>
          <t>Q046-T5</t>
        </is>
      </c>
      <c r="B401" t="inlineStr">
        <is>
          <t>6:45 AM</t>
        </is>
      </c>
      <c r="C401" t="n">
        <v>10</v>
      </c>
      <c r="D401" t="inlineStr">
        <is>
          <t>Man</t>
        </is>
      </c>
      <c r="E401" t="inlineStr">
        <is>
          <t>No</t>
        </is>
      </c>
      <c r="F401" t="inlineStr">
        <is>
          <t>No</t>
        </is>
      </c>
      <c r="G401" t="inlineStr">
        <is>
          <t>6:48 AM</t>
        </is>
      </c>
      <c r="H401" t="n">
        <v>3</v>
      </c>
      <c r="I401" t="n">
        <v>0</v>
      </c>
      <c r="J401" t="inlineStr">
        <is>
          <t>Anyone</t>
        </is>
      </c>
      <c r="K401" t="inlineStr">
        <is>
          <t>No</t>
        </is>
      </c>
      <c r="L401" t="n">
        <v>9.35</v>
      </c>
      <c r="M401" t="n">
        <v>0.26</v>
      </c>
      <c r="N401" t="n">
        <v>0</v>
      </c>
      <c r="O401" s="5" t="inlineStr">
        <is>
          <t>Open map</t>
        </is>
      </c>
      <c r="P401" s="6" t="n"/>
      <c r="Q401" s="6" t="n"/>
    </row>
    <row r="402">
      <c r="A402" t="inlineStr">
        <is>
          <t>Q042-T5</t>
        </is>
      </c>
      <c r="B402" t="inlineStr">
        <is>
          <t>7:43 AM</t>
        </is>
      </c>
      <c r="C402" t="n">
        <v>15</v>
      </c>
      <c r="D402" t="inlineStr">
        <is>
          <t>Woman</t>
        </is>
      </c>
      <c r="E402" t="inlineStr">
        <is>
          <t>Yes</t>
        </is>
      </c>
      <c r="F402" t="inlineStr">
        <is>
          <t>Yes</t>
        </is>
      </c>
      <c r="G402" t="inlineStr">
        <is>
          <t>7:48 AM</t>
        </is>
      </c>
      <c r="H402" t="n">
        <v>5</v>
      </c>
      <c r="I402" t="n">
        <v>0</v>
      </c>
      <c r="J402" t="inlineStr">
        <is>
          <t>Anyone</t>
        </is>
      </c>
      <c r="K402" t="inlineStr">
        <is>
          <t>No</t>
        </is>
      </c>
      <c r="L402" t="n">
        <v>1.77</v>
      </c>
      <c r="M402" t="n">
        <v>0.15</v>
      </c>
      <c r="N402" t="n">
        <v>0.04</v>
      </c>
      <c r="O402" s="5" t="inlineStr">
        <is>
          <t>Open map</t>
        </is>
      </c>
      <c r="P402" s="6" t="n"/>
      <c r="Q402" s="6" t="n"/>
    </row>
    <row r="403">
      <c r="A403" t="inlineStr">
        <is>
          <t>Q031-T1</t>
        </is>
      </c>
      <c r="B403" t="inlineStr">
        <is>
          <t>7:21 AM</t>
        </is>
      </c>
      <c r="C403" t="n">
        <v>10</v>
      </c>
      <c r="D403" t="inlineStr">
        <is>
          <t>Man</t>
        </is>
      </c>
      <c r="E403" t="inlineStr">
        <is>
          <t>No</t>
        </is>
      </c>
      <c r="F403" t="inlineStr">
        <is>
          <t>No</t>
        </is>
      </c>
      <c r="G403" t="inlineStr">
        <is>
          <t>7:21 AM</t>
        </is>
      </c>
      <c r="H403" t="n">
        <v>0</v>
      </c>
      <c r="I403" t="n">
        <v>3</v>
      </c>
      <c r="J403" t="inlineStr">
        <is>
          <t>Anyone</t>
        </is>
      </c>
      <c r="K403" t="inlineStr">
        <is>
          <t>No</t>
        </is>
      </c>
      <c r="L403" t="n">
        <v>2.86</v>
      </c>
      <c r="M403" t="n">
        <v>0.4</v>
      </c>
      <c r="N403" t="n">
        <v>0.77</v>
      </c>
      <c r="O403" s="5" t="inlineStr">
        <is>
          <t>Open map</t>
        </is>
      </c>
      <c r="P403" s="6" t="n"/>
      <c r="Q403" s="6" t="n"/>
    </row>
    <row r="404">
      <c r="A404" t="inlineStr">
        <is>
          <t>Q080-T5</t>
        </is>
      </c>
      <c r="B404" t="inlineStr">
        <is>
          <t>6:31 AM</t>
        </is>
      </c>
      <c r="C404" t="n">
        <v>15</v>
      </c>
      <c r="D404" t="inlineStr">
        <is>
          <t>Woman</t>
        </is>
      </c>
      <c r="E404" t="inlineStr">
        <is>
          <t>No</t>
        </is>
      </c>
      <c r="F404" t="inlineStr">
        <is>
          <t>No</t>
        </is>
      </c>
      <c r="G404" t="inlineStr">
        <is>
          <t>6:33 AM</t>
        </is>
      </c>
      <c r="H404" t="n">
        <v>2</v>
      </c>
      <c r="I404" t="n">
        <v>1</v>
      </c>
      <c r="J404" t="inlineStr">
        <is>
          <t>Anyone</t>
        </is>
      </c>
      <c r="K404" t="inlineStr">
        <is>
          <t>Yes</t>
        </is>
      </c>
      <c r="L404" t="n">
        <v>3.14</v>
      </c>
      <c r="M404" t="n">
        <v>0.52</v>
      </c>
      <c r="N404" t="n">
        <v>0.33</v>
      </c>
      <c r="O404" s="5" t="inlineStr">
        <is>
          <t>Open map</t>
        </is>
      </c>
      <c r="P404" s="6" t="n"/>
      <c r="Q404" s="6" t="n"/>
    </row>
    <row r="405">
      <c r="A405" t="inlineStr">
        <is>
          <t>Q066-T3</t>
        </is>
      </c>
      <c r="B405" t="inlineStr">
        <is>
          <t>4:18 PM</t>
        </is>
      </c>
      <c r="C405" t="n">
        <v>30</v>
      </c>
      <c r="D405" t="inlineStr">
        <is>
          <t>Man</t>
        </is>
      </c>
      <c r="E405" t="inlineStr">
        <is>
          <t>No</t>
        </is>
      </c>
      <c r="F405" t="inlineStr">
        <is>
          <t>Yes</t>
        </is>
      </c>
      <c r="G405" t="inlineStr">
        <is>
          <t>4:08 PM</t>
        </is>
      </c>
      <c r="H405" t="n">
        <v>10</v>
      </c>
      <c r="I405" t="n">
        <v>4</v>
      </c>
      <c r="J405" t="inlineStr">
        <is>
          <t>Anyone</t>
        </is>
      </c>
      <c r="K405" t="inlineStr">
        <is>
          <t>Yes</t>
        </is>
      </c>
      <c r="L405" t="n">
        <v>1.86</v>
      </c>
      <c r="M405" t="n">
        <v>0.93</v>
      </c>
      <c r="N405" t="n">
        <v>0.2</v>
      </c>
      <c r="O405" s="5" t="inlineStr">
        <is>
          <t>Open map</t>
        </is>
      </c>
      <c r="P405" s="6" t="n"/>
      <c r="Q405" s="6" t="n"/>
    </row>
    <row r="406">
      <c r="A406" t="inlineStr">
        <is>
          <t>Q058-T1</t>
        </is>
      </c>
      <c r="B406" t="inlineStr">
        <is>
          <t>4:20 PM</t>
        </is>
      </c>
      <c r="C406" t="n">
        <v>15</v>
      </c>
      <c r="D406" t="inlineStr">
        <is>
          <t>Prefer not to say</t>
        </is>
      </c>
      <c r="E406" t="inlineStr">
        <is>
          <t>No</t>
        </is>
      </c>
      <c r="F406" t="inlineStr">
        <is>
          <t>No</t>
        </is>
      </c>
      <c r="G406" t="inlineStr">
        <is>
          <t>4:15 PM</t>
        </is>
      </c>
      <c r="H406" t="n">
        <v>5</v>
      </c>
      <c r="I406" t="n">
        <v>2</v>
      </c>
      <c r="J406" t="inlineStr">
        <is>
          <t>Anyone</t>
        </is>
      </c>
      <c r="K406" t="inlineStr">
        <is>
          <t>No</t>
        </is>
      </c>
      <c r="L406" t="n">
        <v>1.4</v>
      </c>
      <c r="M406" t="n">
        <v>0.51</v>
      </c>
      <c r="N406" t="n">
        <v>0.74</v>
      </c>
      <c r="O406" s="5" t="inlineStr">
        <is>
          <t>Open map</t>
        </is>
      </c>
      <c r="P406" s="6" t="n"/>
      <c r="Q406" s="6" t="n"/>
    </row>
    <row r="407">
      <c r="A407" t="inlineStr">
        <is>
          <t>Q035-T4</t>
        </is>
      </c>
      <c r="B407" t="inlineStr">
        <is>
          <t>4:40 PM</t>
        </is>
      </c>
      <c r="C407" t="n">
        <v>30</v>
      </c>
      <c r="D407" t="inlineStr">
        <is>
          <t>Woman</t>
        </is>
      </c>
      <c r="E407" t="inlineStr">
        <is>
          <t>No</t>
        </is>
      </c>
      <c r="F407" t="inlineStr">
        <is>
          <t>No</t>
        </is>
      </c>
      <c r="G407" t="inlineStr">
        <is>
          <t>4:09 PM</t>
        </is>
      </c>
      <c r="H407" t="n">
        <v>31</v>
      </c>
      <c r="I407" t="n">
        <v>4</v>
      </c>
      <c r="J407" t="inlineStr">
        <is>
          <t>Anyone</t>
        </is>
      </c>
      <c r="K407" t="inlineStr">
        <is>
          <t>No</t>
        </is>
      </c>
      <c r="L407" t="n">
        <v>3.52</v>
      </c>
      <c r="M407" t="n">
        <v>0.32</v>
      </c>
      <c r="N407" t="n">
        <v>0.39</v>
      </c>
      <c r="O407" s="5" t="inlineStr">
        <is>
          <t>Open map</t>
        </is>
      </c>
      <c r="P407" s="6" t="n"/>
      <c r="Q407" s="6" t="n"/>
    </row>
    <row r="408">
      <c r="A408" t="inlineStr">
        <is>
          <t>Q095-T5</t>
        </is>
      </c>
      <c r="B408" t="inlineStr">
        <is>
          <t>8:08 AM</t>
        </is>
      </c>
      <c r="C408" t="n">
        <v>30</v>
      </c>
      <c r="D408" t="inlineStr">
        <is>
          <t>Man</t>
        </is>
      </c>
      <c r="E408" t="inlineStr">
        <is>
          <t>No</t>
        </is>
      </c>
      <c r="F408" t="inlineStr">
        <is>
          <t>No</t>
        </is>
      </c>
      <c r="G408" t="inlineStr">
        <is>
          <t>8:03 AM</t>
        </is>
      </c>
      <c r="H408" t="n">
        <v>5</v>
      </c>
      <c r="I408" t="n">
        <v>1</v>
      </c>
      <c r="J408" t="inlineStr">
        <is>
          <t>Women+ only</t>
        </is>
      </c>
      <c r="K408" t="inlineStr">
        <is>
          <t>No</t>
        </is>
      </c>
      <c r="L408" t="n">
        <v>2.73</v>
      </c>
      <c r="M408" t="n">
        <v>0.27</v>
      </c>
      <c r="N408" t="n">
        <v>0.55</v>
      </c>
      <c r="O408" s="5" t="inlineStr">
        <is>
          <t>Open map</t>
        </is>
      </c>
      <c r="P408" s="6" t="n"/>
      <c r="Q408" s="6" t="n"/>
    </row>
    <row r="409">
      <c r="A409" t="inlineStr">
        <is>
          <t>Q025-T2</t>
        </is>
      </c>
      <c r="B409" t="inlineStr">
        <is>
          <t>4:43 PM</t>
        </is>
      </c>
      <c r="C409" t="n">
        <v>10</v>
      </c>
      <c r="D409" t="inlineStr">
        <is>
          <t>Man</t>
        </is>
      </c>
      <c r="E409" t="inlineStr">
        <is>
          <t>No</t>
        </is>
      </c>
      <c r="F409" t="inlineStr">
        <is>
          <t>No</t>
        </is>
      </c>
      <c r="G409" t="inlineStr">
        <is>
          <t>1:17 PM</t>
        </is>
      </c>
      <c r="H409" t="n">
        <v>206</v>
      </c>
      <c r="I409" t="n">
        <v>3</v>
      </c>
      <c r="J409" t="inlineStr">
        <is>
          <t>Women+ only</t>
        </is>
      </c>
      <c r="K409" t="inlineStr">
        <is>
          <t>Yes</t>
        </is>
      </c>
      <c r="L409" t="n">
        <v>10</v>
      </c>
      <c r="M409" t="n">
        <v>0.96</v>
      </c>
      <c r="N409" t="n">
        <v>0.14</v>
      </c>
      <c r="O409" s="5" t="inlineStr">
        <is>
          <t>Open map</t>
        </is>
      </c>
      <c r="P409" s="6" t="n"/>
      <c r="Q409" s="6" t="n"/>
    </row>
    <row r="410">
      <c r="A410" t="inlineStr">
        <is>
          <t>Q004-T3</t>
        </is>
      </c>
      <c r="B410" t="inlineStr">
        <is>
          <t>4:59 PM</t>
        </is>
      </c>
      <c r="C410" t="n">
        <v>10</v>
      </c>
      <c r="D410" t="inlineStr">
        <is>
          <t>Woman</t>
        </is>
      </c>
      <c r="E410" t="inlineStr">
        <is>
          <t>Yes</t>
        </is>
      </c>
      <c r="F410" t="inlineStr">
        <is>
          <t>Yes</t>
        </is>
      </c>
      <c r="G410" t="inlineStr">
        <is>
          <t>4:54 PM</t>
        </is>
      </c>
      <c r="H410" t="n">
        <v>5</v>
      </c>
      <c r="I410" t="n">
        <v>0</v>
      </c>
      <c r="J410" t="inlineStr">
        <is>
          <t>Women+ only</t>
        </is>
      </c>
      <c r="K410" t="inlineStr">
        <is>
          <t>No</t>
        </is>
      </c>
      <c r="L410" t="n">
        <v>10.17</v>
      </c>
      <c r="M410" t="n">
        <v>2.98</v>
      </c>
      <c r="N410" t="n">
        <v>0.16</v>
      </c>
      <c r="O410" s="5" t="inlineStr">
        <is>
          <t>Open map</t>
        </is>
      </c>
      <c r="P410" s="6" t="n"/>
      <c r="Q410" s="6" t="n"/>
    </row>
    <row r="411">
      <c r="A411" t="inlineStr">
        <is>
          <t>Q021-T2</t>
        </is>
      </c>
      <c r="B411" t="inlineStr">
        <is>
          <t>6:00 AM</t>
        </is>
      </c>
      <c r="C411" t="n">
        <v>20</v>
      </c>
      <c r="D411" t="inlineStr">
        <is>
          <t>Man</t>
        </is>
      </c>
      <c r="E411" t="inlineStr">
        <is>
          <t>No</t>
        </is>
      </c>
      <c r="F411" t="inlineStr">
        <is>
          <t>No</t>
        </is>
      </c>
      <c r="G411" t="inlineStr">
        <is>
          <t>6:00 AM</t>
        </is>
      </c>
      <c r="H411" t="n">
        <v>0</v>
      </c>
      <c r="I411" t="n">
        <v>3</v>
      </c>
      <c r="J411" t="inlineStr">
        <is>
          <t>Anyone</t>
        </is>
      </c>
      <c r="K411" t="inlineStr">
        <is>
          <t>No</t>
        </is>
      </c>
      <c r="L411" t="n">
        <v>10.33</v>
      </c>
      <c r="M411" t="n">
        <v>9.49</v>
      </c>
      <c r="N411" t="n">
        <v>16.42</v>
      </c>
      <c r="O411" s="5" t="inlineStr">
        <is>
          <t>Open map</t>
        </is>
      </c>
      <c r="P411" s="6" t="n"/>
      <c r="Q411" s="6" t="n"/>
    </row>
    <row r="412">
      <c r="A412" t="inlineStr">
        <is>
          <t>Q099-T5</t>
        </is>
      </c>
      <c r="B412" t="inlineStr">
        <is>
          <t>3:44 PM</t>
        </is>
      </c>
      <c r="C412" t="n">
        <v>20</v>
      </c>
      <c r="D412" t="inlineStr">
        <is>
          <t>Non-binary</t>
        </is>
      </c>
      <c r="E412" t="inlineStr">
        <is>
          <t>Yes</t>
        </is>
      </c>
      <c r="F412" t="inlineStr">
        <is>
          <t>No</t>
        </is>
      </c>
      <c r="G412" t="inlineStr">
        <is>
          <t>3:46 PM</t>
        </is>
      </c>
      <c r="H412" t="n">
        <v>2</v>
      </c>
      <c r="I412" t="n">
        <v>2</v>
      </c>
      <c r="J412" t="inlineStr">
        <is>
          <t>Anyone</t>
        </is>
      </c>
      <c r="K412" t="inlineStr">
        <is>
          <t>No</t>
        </is>
      </c>
      <c r="L412" t="n">
        <v>10.9</v>
      </c>
      <c r="M412" t="n">
        <v>0.34</v>
      </c>
      <c r="N412" t="n">
        <v>0.32</v>
      </c>
      <c r="O412" s="5" t="inlineStr">
        <is>
          <t>Open map</t>
        </is>
      </c>
      <c r="P412" s="6" t="n"/>
      <c r="Q412" s="6" t="n"/>
    </row>
    <row r="413">
      <c r="A413" t="inlineStr">
        <is>
          <t>Q059-T4</t>
        </is>
      </c>
      <c r="B413" t="inlineStr">
        <is>
          <t>6:38 AM</t>
        </is>
      </c>
      <c r="C413" t="n">
        <v>15</v>
      </c>
      <c r="D413" t="inlineStr">
        <is>
          <t>Woman</t>
        </is>
      </c>
      <c r="E413" t="inlineStr">
        <is>
          <t>No</t>
        </is>
      </c>
      <c r="F413" t="inlineStr">
        <is>
          <t>No</t>
        </is>
      </c>
      <c r="G413" t="inlineStr">
        <is>
          <t>6:50 AM</t>
        </is>
      </c>
      <c r="H413" t="n">
        <v>12</v>
      </c>
      <c r="I413" t="n">
        <v>1</v>
      </c>
      <c r="J413" t="inlineStr">
        <is>
          <t>Women+ only</t>
        </is>
      </c>
      <c r="K413" t="inlineStr">
        <is>
          <t>No</t>
        </is>
      </c>
      <c r="L413" t="n">
        <v>2.43</v>
      </c>
      <c r="M413" t="n">
        <v>0.35</v>
      </c>
      <c r="N413" t="n">
        <v>0.47</v>
      </c>
      <c r="O413" s="5" t="inlineStr">
        <is>
          <t>Open map</t>
        </is>
      </c>
      <c r="P413" s="6" t="n"/>
      <c r="Q413" s="6" t="n"/>
    </row>
    <row r="414">
      <c r="A414" t="inlineStr">
        <is>
          <t>Q036-T3</t>
        </is>
      </c>
      <c r="B414" t="inlineStr">
        <is>
          <t>3:56 PM</t>
        </is>
      </c>
      <c r="C414" t="n">
        <v>15</v>
      </c>
      <c r="D414" t="inlineStr">
        <is>
          <t>Man</t>
        </is>
      </c>
      <c r="E414" t="inlineStr">
        <is>
          <t>No</t>
        </is>
      </c>
      <c r="F414" t="inlineStr">
        <is>
          <t>Yes</t>
        </is>
      </c>
      <c r="G414" t="inlineStr">
        <is>
          <t>4:06 PM</t>
        </is>
      </c>
      <c r="H414" t="n">
        <v>10</v>
      </c>
      <c r="I414" t="n">
        <v>3</v>
      </c>
      <c r="J414" t="inlineStr">
        <is>
          <t>Anyone</t>
        </is>
      </c>
      <c r="K414" t="inlineStr">
        <is>
          <t>Yes</t>
        </is>
      </c>
      <c r="L414" t="n">
        <v>2.68</v>
      </c>
      <c r="M414" t="n">
        <v>1.34</v>
      </c>
      <c r="N414" t="n">
        <v>0.34</v>
      </c>
      <c r="O414" s="5" t="inlineStr">
        <is>
          <t>Open map</t>
        </is>
      </c>
      <c r="P414" s="6" t="n"/>
      <c r="Q414" s="6" t="n"/>
    </row>
    <row r="415">
      <c r="A415" t="inlineStr">
        <is>
          <t>Q005-T4</t>
        </is>
      </c>
      <c r="B415" t="inlineStr">
        <is>
          <t>7:33 AM</t>
        </is>
      </c>
      <c r="C415" t="n">
        <v>30</v>
      </c>
      <c r="D415" t="inlineStr">
        <is>
          <t>Woman</t>
        </is>
      </c>
      <c r="E415" t="inlineStr">
        <is>
          <t>No</t>
        </is>
      </c>
      <c r="F415" t="inlineStr">
        <is>
          <t>No</t>
        </is>
      </c>
      <c r="G415" t="inlineStr">
        <is>
          <t>8:01 AM</t>
        </is>
      </c>
      <c r="H415" t="n">
        <v>28</v>
      </c>
      <c r="I415" t="n">
        <v>3</v>
      </c>
      <c r="J415" t="inlineStr">
        <is>
          <t>Anyone</t>
        </is>
      </c>
      <c r="K415" t="inlineStr">
        <is>
          <t>No</t>
        </is>
      </c>
      <c r="L415" t="n">
        <v>2.76</v>
      </c>
      <c r="M415" t="n">
        <v>1.11</v>
      </c>
      <c r="N415" t="n">
        <v>0.03</v>
      </c>
      <c r="O415" s="5" t="inlineStr">
        <is>
          <t>Open map</t>
        </is>
      </c>
      <c r="P415" s="6" t="n"/>
      <c r="Q415" s="6" t="n"/>
    </row>
    <row r="416">
      <c r="A416" t="inlineStr">
        <is>
          <t>Q042-T1</t>
        </is>
      </c>
      <c r="B416" t="inlineStr">
        <is>
          <t>7:43 AM</t>
        </is>
      </c>
      <c r="C416" t="n">
        <v>15</v>
      </c>
      <c r="D416" t="inlineStr">
        <is>
          <t>Woman</t>
        </is>
      </c>
      <c r="E416" t="inlineStr">
        <is>
          <t>Yes</t>
        </is>
      </c>
      <c r="F416" t="inlineStr">
        <is>
          <t>Yes</t>
        </is>
      </c>
      <c r="G416" t="inlineStr">
        <is>
          <t>7:47 AM</t>
        </is>
      </c>
      <c r="H416" t="n">
        <v>4</v>
      </c>
      <c r="I416" t="n">
        <v>3</v>
      </c>
      <c r="J416" t="inlineStr">
        <is>
          <t>Women+ only</t>
        </is>
      </c>
      <c r="K416" t="inlineStr">
        <is>
          <t>No</t>
        </is>
      </c>
      <c r="L416" t="n">
        <v>1.77</v>
      </c>
      <c r="M416" t="n">
        <v>0.23</v>
      </c>
      <c r="N416" t="n">
        <v>0.41</v>
      </c>
      <c r="O416" s="5" t="inlineStr">
        <is>
          <t>Open map</t>
        </is>
      </c>
      <c r="P416" s="6" t="n"/>
      <c r="Q416" s="6" t="n"/>
    </row>
    <row r="417">
      <c r="A417" t="inlineStr">
        <is>
          <t>Q073-T5</t>
        </is>
      </c>
      <c r="B417" t="inlineStr">
        <is>
          <t>7:18 AM</t>
        </is>
      </c>
      <c r="C417" t="n">
        <v>10</v>
      </c>
      <c r="D417" t="inlineStr">
        <is>
          <t>Woman</t>
        </is>
      </c>
      <c r="E417" t="inlineStr">
        <is>
          <t>Yes</t>
        </is>
      </c>
      <c r="F417" t="inlineStr">
        <is>
          <t>No</t>
        </is>
      </c>
      <c r="G417" t="inlineStr">
        <is>
          <t>7:16 AM</t>
        </is>
      </c>
      <c r="H417" t="n">
        <v>2</v>
      </c>
      <c r="I417" t="n">
        <v>3</v>
      </c>
      <c r="J417" t="inlineStr">
        <is>
          <t>Anyone</t>
        </is>
      </c>
      <c r="K417" t="inlineStr">
        <is>
          <t>No</t>
        </is>
      </c>
      <c r="L417" t="n">
        <v>1.09</v>
      </c>
      <c r="M417" t="n">
        <v>0.44</v>
      </c>
      <c r="N417" t="n">
        <v>0.8100000000000001</v>
      </c>
      <c r="O417" s="5" t="inlineStr">
        <is>
          <t>Open map</t>
        </is>
      </c>
      <c r="P417" s="6" t="n"/>
      <c r="Q417" s="6" t="n"/>
    </row>
    <row r="418">
      <c r="A418" t="inlineStr">
        <is>
          <t>Q016-T1</t>
        </is>
      </c>
      <c r="B418" t="inlineStr">
        <is>
          <t>4:18 PM</t>
        </is>
      </c>
      <c r="C418" t="n">
        <v>15</v>
      </c>
      <c r="D418" t="inlineStr">
        <is>
          <t>Man</t>
        </is>
      </c>
      <c r="E418" t="inlineStr">
        <is>
          <t>No</t>
        </is>
      </c>
      <c r="F418" t="inlineStr">
        <is>
          <t>No</t>
        </is>
      </c>
      <c r="G418" t="inlineStr">
        <is>
          <t>4:23 PM</t>
        </is>
      </c>
      <c r="H418" t="n">
        <v>5</v>
      </c>
      <c r="I418" t="n">
        <v>3</v>
      </c>
      <c r="J418" t="inlineStr">
        <is>
          <t>Anyone</t>
        </is>
      </c>
      <c r="K418" t="inlineStr">
        <is>
          <t>No</t>
        </is>
      </c>
      <c r="L418" t="n">
        <v>2.94</v>
      </c>
      <c r="M418" t="n">
        <v>0.4</v>
      </c>
      <c r="N418" t="n">
        <v>0.57</v>
      </c>
      <c r="O418" s="5" t="inlineStr">
        <is>
          <t>Open map</t>
        </is>
      </c>
      <c r="P418" s="6" t="n"/>
      <c r="Q418" s="6" t="n"/>
    </row>
    <row r="419">
      <c r="A419" t="inlineStr">
        <is>
          <t>Q027-T1</t>
        </is>
      </c>
      <c r="B419" t="inlineStr">
        <is>
          <t>4:07 PM</t>
        </is>
      </c>
      <c r="C419" t="n">
        <v>15</v>
      </c>
      <c r="D419" t="inlineStr">
        <is>
          <t>Prefer not to say</t>
        </is>
      </c>
      <c r="E419" t="inlineStr">
        <is>
          <t>No</t>
        </is>
      </c>
      <c r="F419" t="inlineStr">
        <is>
          <t>Yes</t>
        </is>
      </c>
      <c r="G419" t="inlineStr">
        <is>
          <t>4:04 PM</t>
        </is>
      </c>
      <c r="H419" t="n">
        <v>3</v>
      </c>
      <c r="I419" t="n">
        <v>2</v>
      </c>
      <c r="J419" t="inlineStr">
        <is>
          <t>Anyone</t>
        </is>
      </c>
      <c r="K419" t="inlineStr">
        <is>
          <t>No</t>
        </is>
      </c>
      <c r="L419" t="n">
        <v>1.09</v>
      </c>
      <c r="M419" t="n">
        <v>0.38</v>
      </c>
      <c r="N419" t="n">
        <v>0.55</v>
      </c>
      <c r="O419" s="5" t="inlineStr">
        <is>
          <t>Open map</t>
        </is>
      </c>
      <c r="P419" s="6" t="n"/>
      <c r="Q419" s="6" t="n"/>
    </row>
    <row r="420">
      <c r="A420" t="inlineStr">
        <is>
          <t>Q068-T5</t>
        </is>
      </c>
      <c r="B420" t="inlineStr">
        <is>
          <t>4:38 PM</t>
        </is>
      </c>
      <c r="C420" t="n">
        <v>15</v>
      </c>
      <c r="D420" t="inlineStr">
        <is>
          <t>Woman</t>
        </is>
      </c>
      <c r="E420" t="inlineStr">
        <is>
          <t>Yes</t>
        </is>
      </c>
      <c r="F420" t="inlineStr">
        <is>
          <t>No</t>
        </is>
      </c>
      <c r="G420" t="inlineStr">
        <is>
          <t>4:42 PM</t>
        </is>
      </c>
      <c r="H420" t="n">
        <v>4</v>
      </c>
      <c r="I420" t="n">
        <v>0</v>
      </c>
      <c r="J420" t="inlineStr">
        <is>
          <t>Anyone</t>
        </is>
      </c>
      <c r="K420" t="inlineStr">
        <is>
          <t>No</t>
        </is>
      </c>
      <c r="L420" t="n">
        <v>3.02</v>
      </c>
      <c r="M420" t="n">
        <v>0.44</v>
      </c>
      <c r="N420" t="n">
        <v>0.34</v>
      </c>
      <c r="O420" s="5" t="inlineStr">
        <is>
          <t>Open map</t>
        </is>
      </c>
      <c r="P420" s="6" t="n"/>
      <c r="Q420" s="6" t="n"/>
    </row>
    <row r="421">
      <c r="A421" t="inlineStr">
        <is>
          <t>Q001-T5</t>
        </is>
      </c>
      <c r="B421" t="inlineStr">
        <is>
          <t>6:00 AM</t>
        </is>
      </c>
      <c r="C421" t="n">
        <v>20</v>
      </c>
      <c r="D421" t="inlineStr">
        <is>
          <t>Non-binary</t>
        </is>
      </c>
      <c r="E421" t="inlineStr">
        <is>
          <t>No</t>
        </is>
      </c>
      <c r="F421" t="inlineStr">
        <is>
          <t>Yes</t>
        </is>
      </c>
      <c r="G421" t="inlineStr">
        <is>
          <t>6:00 AM</t>
        </is>
      </c>
      <c r="H421" t="n">
        <v>0</v>
      </c>
      <c r="I421" t="n">
        <v>1</v>
      </c>
      <c r="J421" t="inlineStr">
        <is>
          <t>Women+ only</t>
        </is>
      </c>
      <c r="K421" t="inlineStr">
        <is>
          <t>Yes</t>
        </is>
      </c>
      <c r="L421" t="n">
        <v>4.05</v>
      </c>
      <c r="M421" t="n">
        <v>0.07000000000000001</v>
      </c>
      <c r="N421" t="n">
        <v>0</v>
      </c>
      <c r="O421" s="5" t="inlineStr">
        <is>
          <t>Open map</t>
        </is>
      </c>
      <c r="P421" s="6" t="n"/>
      <c r="Q421" s="6" t="n"/>
    </row>
    <row r="422">
      <c r="A422" t="inlineStr">
        <is>
          <t>Q036-T4</t>
        </is>
      </c>
      <c r="B422" t="inlineStr">
        <is>
          <t>3:56 PM</t>
        </is>
      </c>
      <c r="C422" t="n">
        <v>15</v>
      </c>
      <c r="D422" t="inlineStr">
        <is>
          <t>Man</t>
        </is>
      </c>
      <c r="E422" t="inlineStr">
        <is>
          <t>No</t>
        </is>
      </c>
      <c r="F422" t="inlineStr">
        <is>
          <t>Yes</t>
        </is>
      </c>
      <c r="G422" t="inlineStr">
        <is>
          <t>4:14 PM</t>
        </is>
      </c>
      <c r="H422" t="n">
        <v>18</v>
      </c>
      <c r="I422" t="n">
        <v>3</v>
      </c>
      <c r="J422" t="inlineStr">
        <is>
          <t>Anyone</t>
        </is>
      </c>
      <c r="K422" t="inlineStr">
        <is>
          <t>No</t>
        </is>
      </c>
      <c r="L422" t="n">
        <v>2.68</v>
      </c>
      <c r="M422" t="n">
        <v>0.91</v>
      </c>
      <c r="N422" t="n">
        <v>0.21</v>
      </c>
      <c r="O422" s="5" t="inlineStr">
        <is>
          <t>Open map</t>
        </is>
      </c>
      <c r="P422" s="6" t="n"/>
      <c r="Q422" s="6" t="n"/>
    </row>
    <row r="423">
      <c r="A423" t="inlineStr">
        <is>
          <t>Q049-T3</t>
        </is>
      </c>
      <c r="B423" t="inlineStr">
        <is>
          <t>3:53 PM</t>
        </is>
      </c>
      <c r="C423" t="n">
        <v>15</v>
      </c>
      <c r="D423" t="inlineStr">
        <is>
          <t>Non-binary</t>
        </is>
      </c>
      <c r="E423" t="inlineStr">
        <is>
          <t>No</t>
        </is>
      </c>
      <c r="F423" t="inlineStr">
        <is>
          <t>Yes</t>
        </is>
      </c>
      <c r="G423" t="inlineStr">
        <is>
          <t>3:59 PM</t>
        </is>
      </c>
      <c r="H423" t="n">
        <v>6</v>
      </c>
      <c r="I423" t="n">
        <v>2</v>
      </c>
      <c r="J423" t="inlineStr">
        <is>
          <t>Anyone</t>
        </is>
      </c>
      <c r="K423" t="inlineStr">
        <is>
          <t>No</t>
        </is>
      </c>
      <c r="L423" t="n">
        <v>9.81</v>
      </c>
      <c r="M423" t="n">
        <v>1.25</v>
      </c>
      <c r="N423" t="n">
        <v>0.05</v>
      </c>
      <c r="O423" s="5" t="inlineStr">
        <is>
          <t>Open map</t>
        </is>
      </c>
      <c r="P423" s="6" t="n"/>
      <c r="Q423" s="6" t="n"/>
    </row>
    <row r="424">
      <c r="A424" t="inlineStr">
        <is>
          <t>Q024-T2</t>
        </is>
      </c>
      <c r="B424" t="inlineStr">
        <is>
          <t>6:49 AM</t>
        </is>
      </c>
      <c r="C424" t="n">
        <v>15</v>
      </c>
      <c r="D424" t="inlineStr">
        <is>
          <t>Man</t>
        </is>
      </c>
      <c r="E424" t="inlineStr">
        <is>
          <t>No</t>
        </is>
      </c>
      <c r="F424" t="inlineStr">
        <is>
          <t>Yes</t>
        </is>
      </c>
      <c r="G424" t="inlineStr">
        <is>
          <t>11:22 AM</t>
        </is>
      </c>
      <c r="H424" t="n">
        <v>273</v>
      </c>
      <c r="I424" t="n">
        <v>2</v>
      </c>
      <c r="J424" t="inlineStr">
        <is>
          <t>Anyone</t>
        </is>
      </c>
      <c r="K424" t="inlineStr">
        <is>
          <t>No</t>
        </is>
      </c>
      <c r="L424" t="n">
        <v>11.54</v>
      </c>
      <c r="M424" t="n">
        <v>1.28</v>
      </c>
      <c r="N424" t="n">
        <v>1.53</v>
      </c>
      <c r="O424" s="5" t="inlineStr">
        <is>
          <t>Open map</t>
        </is>
      </c>
      <c r="P424" s="6" t="n"/>
      <c r="Q424" s="6" t="n"/>
    </row>
    <row r="425">
      <c r="A425" t="inlineStr">
        <is>
          <t>Q083-T5</t>
        </is>
      </c>
      <c r="B425" t="inlineStr">
        <is>
          <t>6:52 AM</t>
        </is>
      </c>
      <c r="C425" t="n">
        <v>20</v>
      </c>
      <c r="D425" t="inlineStr">
        <is>
          <t>Man</t>
        </is>
      </c>
      <c r="E425" t="inlineStr">
        <is>
          <t>No</t>
        </is>
      </c>
      <c r="F425" t="inlineStr">
        <is>
          <t>No</t>
        </is>
      </c>
      <c r="G425" t="inlineStr">
        <is>
          <t>6:55 AM</t>
        </is>
      </c>
      <c r="H425" t="n">
        <v>3</v>
      </c>
      <c r="I425" t="n">
        <v>2</v>
      </c>
      <c r="J425" t="inlineStr">
        <is>
          <t>Women+ only</t>
        </is>
      </c>
      <c r="K425" t="inlineStr">
        <is>
          <t>No</t>
        </is>
      </c>
      <c r="L425" t="n">
        <v>10.29</v>
      </c>
      <c r="M425" t="n">
        <v>0.47</v>
      </c>
      <c r="N425" t="n">
        <v>0.02</v>
      </c>
      <c r="O425" s="5" t="inlineStr">
        <is>
          <t>Open map</t>
        </is>
      </c>
      <c r="P425" s="6" t="n"/>
      <c r="Q425" s="6" t="n"/>
    </row>
    <row r="426">
      <c r="A426" t="inlineStr">
        <is>
          <t>Q061-T1</t>
        </is>
      </c>
      <c r="B426" t="inlineStr">
        <is>
          <t>4:27 PM</t>
        </is>
      </c>
      <c r="C426" t="n">
        <v>30</v>
      </c>
      <c r="D426" t="inlineStr">
        <is>
          <t>Prefer not to say</t>
        </is>
      </c>
      <c r="E426" t="inlineStr">
        <is>
          <t>No</t>
        </is>
      </c>
      <c r="F426" t="inlineStr">
        <is>
          <t>No</t>
        </is>
      </c>
      <c r="G426" t="inlineStr">
        <is>
          <t>4:26 PM</t>
        </is>
      </c>
      <c r="H426" t="n">
        <v>1</v>
      </c>
      <c r="I426" t="n">
        <v>3</v>
      </c>
      <c r="J426" t="inlineStr">
        <is>
          <t>Anyone</t>
        </is>
      </c>
      <c r="K426" t="inlineStr">
        <is>
          <t>No</t>
        </is>
      </c>
      <c r="L426" t="n">
        <v>1.83</v>
      </c>
      <c r="M426" t="n">
        <v>0.19</v>
      </c>
      <c r="N426" t="n">
        <v>0.09</v>
      </c>
      <c r="O426" s="5" t="inlineStr">
        <is>
          <t>Open map</t>
        </is>
      </c>
      <c r="P426" s="6" t="n"/>
      <c r="Q426" s="6" t="n"/>
    </row>
    <row r="427">
      <c r="A427" t="inlineStr">
        <is>
          <t>Q083-T4</t>
        </is>
      </c>
      <c r="B427" t="inlineStr">
        <is>
          <t>6:52 AM</t>
        </is>
      </c>
      <c r="C427" t="n">
        <v>20</v>
      </c>
      <c r="D427" t="inlineStr">
        <is>
          <t>Man</t>
        </is>
      </c>
      <c r="E427" t="inlineStr">
        <is>
          <t>No</t>
        </is>
      </c>
      <c r="F427" t="inlineStr">
        <is>
          <t>Yes</t>
        </is>
      </c>
      <c r="G427" t="inlineStr">
        <is>
          <t>7:11 AM</t>
        </is>
      </c>
      <c r="H427" t="n">
        <v>19</v>
      </c>
      <c r="I427" t="n">
        <v>4</v>
      </c>
      <c r="J427" t="inlineStr">
        <is>
          <t>Anyone</t>
        </is>
      </c>
      <c r="K427" t="inlineStr">
        <is>
          <t>No</t>
        </is>
      </c>
      <c r="L427" t="n">
        <v>10.29</v>
      </c>
      <c r="M427" t="n">
        <v>0.4</v>
      </c>
      <c r="N427" t="n">
        <v>0.8</v>
      </c>
      <c r="O427" s="5" t="inlineStr">
        <is>
          <t>Open map</t>
        </is>
      </c>
      <c r="P427" s="6" t="n"/>
      <c r="Q427" s="6" t="n"/>
    </row>
    <row r="428">
      <c r="A428" t="inlineStr">
        <is>
          <t>Q095-T3</t>
        </is>
      </c>
      <c r="B428" t="inlineStr">
        <is>
          <t>8:08 AM</t>
        </is>
      </c>
      <c r="C428" t="n">
        <v>30</v>
      </c>
      <c r="D428" t="inlineStr">
        <is>
          <t>Man</t>
        </is>
      </c>
      <c r="E428" t="inlineStr">
        <is>
          <t>No</t>
        </is>
      </c>
      <c r="F428" t="inlineStr">
        <is>
          <t>No</t>
        </is>
      </c>
      <c r="G428" t="inlineStr">
        <is>
          <t>8:03 AM</t>
        </is>
      </c>
      <c r="H428" t="n">
        <v>5</v>
      </c>
      <c r="I428" t="n">
        <v>2</v>
      </c>
      <c r="J428" t="inlineStr">
        <is>
          <t>Anyone</t>
        </is>
      </c>
      <c r="K428" t="inlineStr">
        <is>
          <t>No</t>
        </is>
      </c>
      <c r="L428" t="n">
        <v>2.73</v>
      </c>
      <c r="M428" t="n">
        <v>0.35</v>
      </c>
      <c r="N428" t="n">
        <v>0.67</v>
      </c>
      <c r="O428" s="5" t="inlineStr">
        <is>
          <t>Open map</t>
        </is>
      </c>
      <c r="P428" s="6" t="n"/>
      <c r="Q428" s="6" t="n"/>
    </row>
    <row r="429">
      <c r="A429" t="inlineStr">
        <is>
          <t>Q020-T5</t>
        </is>
      </c>
      <c r="B429" t="inlineStr">
        <is>
          <t>6:12 AM</t>
        </is>
      </c>
      <c r="C429" t="n">
        <v>10</v>
      </c>
      <c r="D429" t="inlineStr">
        <is>
          <t>Woman</t>
        </is>
      </c>
      <c r="E429" t="inlineStr">
        <is>
          <t>Yes</t>
        </is>
      </c>
      <c r="F429" t="inlineStr">
        <is>
          <t>No</t>
        </is>
      </c>
      <c r="G429" t="inlineStr">
        <is>
          <t>6:12 AM</t>
        </is>
      </c>
      <c r="H429" t="n">
        <v>0</v>
      </c>
      <c r="I429" t="n">
        <v>4</v>
      </c>
      <c r="J429" t="inlineStr">
        <is>
          <t>Anyone</t>
        </is>
      </c>
      <c r="K429" t="inlineStr">
        <is>
          <t>Yes</t>
        </is>
      </c>
      <c r="L429" t="n">
        <v>1.74</v>
      </c>
      <c r="M429" t="n">
        <v>0.45</v>
      </c>
      <c r="N429" t="n">
        <v>0.18</v>
      </c>
      <c r="O429" s="5" t="inlineStr">
        <is>
          <t>Open map</t>
        </is>
      </c>
      <c r="P429" s="6" t="n"/>
      <c r="Q429" s="6" t="n"/>
    </row>
    <row r="430">
      <c r="A430" t="inlineStr">
        <is>
          <t>Q071-T2</t>
        </is>
      </c>
      <c r="B430" t="inlineStr">
        <is>
          <t>6:39 AM</t>
        </is>
      </c>
      <c r="C430" t="n">
        <v>30</v>
      </c>
      <c r="D430" t="inlineStr">
        <is>
          <t>Woman</t>
        </is>
      </c>
      <c r="E430" t="inlineStr">
        <is>
          <t>Yes</t>
        </is>
      </c>
      <c r="F430" t="inlineStr">
        <is>
          <t>Yes</t>
        </is>
      </c>
      <c r="G430" t="inlineStr">
        <is>
          <t>6:00 AM</t>
        </is>
      </c>
      <c r="H430" t="n">
        <v>39</v>
      </c>
      <c r="I430" t="n">
        <v>2</v>
      </c>
      <c r="J430" t="inlineStr">
        <is>
          <t>Anyone</t>
        </is>
      </c>
      <c r="K430" t="inlineStr">
        <is>
          <t>No</t>
        </is>
      </c>
      <c r="L430" t="n">
        <v>2.42</v>
      </c>
      <c r="M430" t="n">
        <v>13.79</v>
      </c>
      <c r="N430" t="n">
        <v>3.62</v>
      </c>
      <c r="O430" s="5" t="inlineStr">
        <is>
          <t>Open map</t>
        </is>
      </c>
      <c r="P430" s="6" t="n"/>
      <c r="Q430" s="6" t="n"/>
    </row>
    <row r="431">
      <c r="A431" t="inlineStr">
        <is>
          <t>Q040-T2</t>
        </is>
      </c>
      <c r="B431" t="inlineStr">
        <is>
          <t>6:48 AM</t>
        </is>
      </c>
      <c r="C431" t="n">
        <v>30</v>
      </c>
      <c r="D431" t="inlineStr">
        <is>
          <t>Man</t>
        </is>
      </c>
      <c r="E431" t="inlineStr">
        <is>
          <t>No</t>
        </is>
      </c>
      <c r="F431" t="inlineStr">
        <is>
          <t>No</t>
        </is>
      </c>
      <c r="G431" t="inlineStr">
        <is>
          <t>6:00 AM</t>
        </is>
      </c>
      <c r="H431" t="n">
        <v>48</v>
      </c>
      <c r="I431" t="n">
        <v>3</v>
      </c>
      <c r="J431" t="inlineStr">
        <is>
          <t>Anyone</t>
        </is>
      </c>
      <c r="K431" t="inlineStr">
        <is>
          <t>No</t>
        </is>
      </c>
      <c r="L431" t="n">
        <v>9.210000000000001</v>
      </c>
      <c r="M431" t="n">
        <v>11.36</v>
      </c>
      <c r="N431" t="n">
        <v>18.24</v>
      </c>
      <c r="O431" s="5" t="inlineStr">
        <is>
          <t>Open map</t>
        </is>
      </c>
      <c r="P431" s="6" t="n"/>
      <c r="Q431" s="6" t="n"/>
    </row>
    <row r="432">
      <c r="A432" t="inlineStr">
        <is>
          <t>Q020-T1</t>
        </is>
      </c>
      <c r="B432" t="inlineStr">
        <is>
          <t>6:12 AM</t>
        </is>
      </c>
      <c r="C432" t="n">
        <v>10</v>
      </c>
      <c r="D432" t="inlineStr">
        <is>
          <t>Woman</t>
        </is>
      </c>
      <c r="E432" t="inlineStr">
        <is>
          <t>Yes</t>
        </is>
      </c>
      <c r="F432" t="inlineStr">
        <is>
          <t>Yes</t>
        </is>
      </c>
      <c r="G432" t="inlineStr">
        <is>
          <t>6:16 AM</t>
        </is>
      </c>
      <c r="H432" t="n">
        <v>4</v>
      </c>
      <c r="I432" t="n">
        <v>3</v>
      </c>
      <c r="J432" t="inlineStr">
        <is>
          <t>Women+ only</t>
        </is>
      </c>
      <c r="K432" t="inlineStr">
        <is>
          <t>No</t>
        </is>
      </c>
      <c r="L432" t="n">
        <v>1.74</v>
      </c>
      <c r="M432" t="n">
        <v>0.63</v>
      </c>
      <c r="N432" t="n">
        <v>0.87</v>
      </c>
      <c r="O432" s="5" t="inlineStr">
        <is>
          <t>Open map</t>
        </is>
      </c>
      <c r="P432" s="6" t="n"/>
      <c r="Q432" s="6" t="n"/>
    </row>
    <row r="433">
      <c r="A433" t="inlineStr">
        <is>
          <t>Q041-T4</t>
        </is>
      </c>
      <c r="B433" t="inlineStr">
        <is>
          <t>4:42 PM</t>
        </is>
      </c>
      <c r="C433" t="n">
        <v>10</v>
      </c>
      <c r="D433" t="inlineStr">
        <is>
          <t>Woman</t>
        </is>
      </c>
      <c r="E433" t="inlineStr">
        <is>
          <t>Yes</t>
        </is>
      </c>
      <c r="F433" t="inlineStr">
        <is>
          <t>No</t>
        </is>
      </c>
      <c r="G433" t="inlineStr">
        <is>
          <t>4:51 PM</t>
        </is>
      </c>
      <c r="H433" t="n">
        <v>9</v>
      </c>
      <c r="I433" t="n">
        <v>4</v>
      </c>
      <c r="J433" t="inlineStr">
        <is>
          <t>Anyone</t>
        </is>
      </c>
      <c r="K433" t="inlineStr">
        <is>
          <t>Yes</t>
        </is>
      </c>
      <c r="L433" t="n">
        <v>4.34</v>
      </c>
      <c r="M433" t="n">
        <v>0.55</v>
      </c>
      <c r="N433" t="n">
        <v>0.34</v>
      </c>
      <c r="O433" s="5" t="inlineStr">
        <is>
          <t>Open map</t>
        </is>
      </c>
      <c r="P433" s="6" t="n"/>
      <c r="Q433" s="6" t="n"/>
    </row>
    <row r="434">
      <c r="A434" t="inlineStr">
        <is>
          <t>Q041-T1</t>
        </is>
      </c>
      <c r="B434" t="inlineStr">
        <is>
          <t>4:42 PM</t>
        </is>
      </c>
      <c r="C434" t="n">
        <v>10</v>
      </c>
      <c r="D434" t="inlineStr">
        <is>
          <t>Woman</t>
        </is>
      </c>
      <c r="E434" t="inlineStr">
        <is>
          <t>Yes</t>
        </is>
      </c>
      <c r="F434" t="inlineStr">
        <is>
          <t>Yes</t>
        </is>
      </c>
      <c r="G434" t="inlineStr">
        <is>
          <t>4:41 PM</t>
        </is>
      </c>
      <c r="H434" t="n">
        <v>1</v>
      </c>
      <c r="I434" t="n">
        <v>3</v>
      </c>
      <c r="J434" t="inlineStr">
        <is>
          <t>Women+ only</t>
        </is>
      </c>
      <c r="K434" t="inlineStr">
        <is>
          <t>No</t>
        </is>
      </c>
      <c r="L434" t="n">
        <v>4.34</v>
      </c>
      <c r="M434" t="n">
        <v>0.07000000000000001</v>
      </c>
      <c r="N434" t="n">
        <v>0.05</v>
      </c>
      <c r="O434" s="5" t="inlineStr">
        <is>
          <t>Open map</t>
        </is>
      </c>
      <c r="P434" s="6" t="n"/>
      <c r="Q434" s="6" t="n"/>
    </row>
    <row r="435">
      <c r="A435" t="inlineStr">
        <is>
          <t>Q071-T3</t>
        </is>
      </c>
      <c r="B435" t="inlineStr">
        <is>
          <t>6:39 AM</t>
        </is>
      </c>
      <c r="C435" t="n">
        <v>30</v>
      </c>
      <c r="D435" t="inlineStr">
        <is>
          <t>Woman</t>
        </is>
      </c>
      <c r="E435" t="inlineStr">
        <is>
          <t>Yes</t>
        </is>
      </c>
      <c r="F435" t="inlineStr">
        <is>
          <t>No</t>
        </is>
      </c>
      <c r="G435" t="inlineStr">
        <is>
          <t>6:49 AM</t>
        </is>
      </c>
      <c r="H435" t="n">
        <v>10</v>
      </c>
      <c r="I435" t="n">
        <v>4</v>
      </c>
      <c r="J435" t="inlineStr">
        <is>
          <t>Women+ only</t>
        </is>
      </c>
      <c r="K435" t="inlineStr">
        <is>
          <t>Yes</t>
        </is>
      </c>
      <c r="L435" t="n">
        <v>2.42</v>
      </c>
      <c r="M435" t="n">
        <v>2.11</v>
      </c>
      <c r="N435" t="n">
        <v>0.05</v>
      </c>
      <c r="O435" s="5" t="inlineStr">
        <is>
          <t>Open map</t>
        </is>
      </c>
      <c r="P435" s="6" t="n"/>
      <c r="Q435" s="6" t="n"/>
    </row>
    <row r="436">
      <c r="A436" t="inlineStr">
        <is>
          <t>Q084-T3</t>
        </is>
      </c>
      <c r="B436" t="inlineStr">
        <is>
          <t>5:14 PM</t>
        </is>
      </c>
      <c r="C436" t="n">
        <v>15</v>
      </c>
      <c r="D436" t="inlineStr">
        <is>
          <t>Man</t>
        </is>
      </c>
      <c r="E436" t="inlineStr">
        <is>
          <t>No</t>
        </is>
      </c>
      <c r="F436" t="inlineStr">
        <is>
          <t>No</t>
        </is>
      </c>
      <c r="G436" t="inlineStr">
        <is>
          <t>5:07 PM</t>
        </is>
      </c>
      <c r="H436" t="n">
        <v>7</v>
      </c>
      <c r="I436" t="n">
        <v>3</v>
      </c>
      <c r="J436" t="inlineStr">
        <is>
          <t>Anyone</t>
        </is>
      </c>
      <c r="K436" t="inlineStr">
        <is>
          <t>No</t>
        </is>
      </c>
      <c r="L436" t="n">
        <v>2.96</v>
      </c>
      <c r="M436" t="n">
        <v>0.78</v>
      </c>
      <c r="N436" t="n">
        <v>1.09</v>
      </c>
      <c r="O436" s="5" t="inlineStr">
        <is>
          <t>Open map</t>
        </is>
      </c>
      <c r="P436" s="6" t="n"/>
      <c r="Q436" s="6" t="n"/>
    </row>
    <row r="437">
      <c r="A437" t="inlineStr">
        <is>
          <t>Q051-T2</t>
        </is>
      </c>
      <c r="B437" t="inlineStr">
        <is>
          <t>5:13 PM</t>
        </is>
      </c>
      <c r="C437" t="n">
        <v>20</v>
      </c>
      <c r="D437" t="inlineStr">
        <is>
          <t>Man</t>
        </is>
      </c>
      <c r="E437" t="inlineStr">
        <is>
          <t>No</t>
        </is>
      </c>
      <c r="F437" t="inlineStr">
        <is>
          <t>No</t>
        </is>
      </c>
      <c r="G437" t="inlineStr">
        <is>
          <t>7:00 PM</t>
        </is>
      </c>
      <c r="H437" t="n">
        <v>107</v>
      </c>
      <c r="I437" t="n">
        <v>2</v>
      </c>
      <c r="J437" t="inlineStr">
        <is>
          <t>Anyone</t>
        </is>
      </c>
      <c r="K437" t="inlineStr">
        <is>
          <t>No</t>
        </is>
      </c>
      <c r="L437" t="n">
        <v>1.86</v>
      </c>
      <c r="M437" t="n">
        <v>13.5</v>
      </c>
      <c r="N437" t="n">
        <v>3.7</v>
      </c>
      <c r="O437" s="5" t="inlineStr">
        <is>
          <t>Open map</t>
        </is>
      </c>
      <c r="P437" s="6" t="n"/>
      <c r="Q437" s="6" t="n"/>
    </row>
    <row r="438">
      <c r="A438" t="inlineStr">
        <is>
          <t>Q025-T3</t>
        </is>
      </c>
      <c r="B438" t="inlineStr">
        <is>
          <t>4:43 PM</t>
        </is>
      </c>
      <c r="C438" t="n">
        <v>10</v>
      </c>
      <c r="D438" t="inlineStr">
        <is>
          <t>Man</t>
        </is>
      </c>
      <c r="E438" t="inlineStr">
        <is>
          <t>No</t>
        </is>
      </c>
      <c r="F438" t="inlineStr">
        <is>
          <t>No</t>
        </is>
      </c>
      <c r="G438" t="inlineStr">
        <is>
          <t>4:34 PM</t>
        </is>
      </c>
      <c r="H438" t="n">
        <v>9</v>
      </c>
      <c r="I438" t="n">
        <v>4</v>
      </c>
      <c r="J438" t="inlineStr">
        <is>
          <t>Anyone</t>
        </is>
      </c>
      <c r="K438" t="inlineStr">
        <is>
          <t>Yes</t>
        </is>
      </c>
      <c r="L438" t="n">
        <v>10</v>
      </c>
      <c r="M438" t="n">
        <v>1.87</v>
      </c>
      <c r="N438" t="n">
        <v>1.81</v>
      </c>
      <c r="O438" s="5" t="inlineStr">
        <is>
          <t>Open map</t>
        </is>
      </c>
      <c r="P438" s="6" t="n"/>
      <c r="Q438" s="6" t="n"/>
    </row>
    <row r="439">
      <c r="A439" t="inlineStr">
        <is>
          <t>Q080-T1</t>
        </is>
      </c>
      <c r="B439" t="inlineStr">
        <is>
          <t>6:31 AM</t>
        </is>
      </c>
      <c r="C439" t="n">
        <v>15</v>
      </c>
      <c r="D439" t="inlineStr">
        <is>
          <t>Woman</t>
        </is>
      </c>
      <c r="E439" t="inlineStr">
        <is>
          <t>No</t>
        </is>
      </c>
      <c r="F439" t="inlineStr">
        <is>
          <t>No</t>
        </is>
      </c>
      <c r="G439" t="inlineStr">
        <is>
          <t>6:35 AM</t>
        </is>
      </c>
      <c r="H439" t="n">
        <v>4</v>
      </c>
      <c r="I439" t="n">
        <v>2</v>
      </c>
      <c r="J439" t="inlineStr">
        <is>
          <t>Anyone</t>
        </is>
      </c>
      <c r="K439" t="inlineStr">
        <is>
          <t>No</t>
        </is>
      </c>
      <c r="L439" t="n">
        <v>3.14</v>
      </c>
      <c r="M439" t="n">
        <v>0.17</v>
      </c>
      <c r="N439" t="n">
        <v>0.31</v>
      </c>
      <c r="O439" s="5" t="inlineStr">
        <is>
          <t>Open map</t>
        </is>
      </c>
      <c r="P439" s="6" t="n"/>
      <c r="Q439" s="6" t="n"/>
    </row>
    <row r="440">
      <c r="A440" t="inlineStr">
        <is>
          <t>Q061-T4</t>
        </is>
      </c>
      <c r="B440" t="inlineStr">
        <is>
          <t>4:27 PM</t>
        </is>
      </c>
      <c r="C440" t="n">
        <v>30</v>
      </c>
      <c r="D440" t="inlineStr">
        <is>
          <t>Prefer not to say</t>
        </is>
      </c>
      <c r="E440" t="inlineStr">
        <is>
          <t>No</t>
        </is>
      </c>
      <c r="F440" t="inlineStr">
        <is>
          <t>No</t>
        </is>
      </c>
      <c r="G440" t="inlineStr">
        <is>
          <t>3:54 PM</t>
        </is>
      </c>
      <c r="H440" t="n">
        <v>33</v>
      </c>
      <c r="I440" t="n">
        <v>1</v>
      </c>
      <c r="J440" t="inlineStr">
        <is>
          <t>Women+ only</t>
        </is>
      </c>
      <c r="K440" t="inlineStr">
        <is>
          <t>No</t>
        </is>
      </c>
      <c r="L440" t="n">
        <v>1.83</v>
      </c>
      <c r="M440" t="n">
        <v>0.68</v>
      </c>
      <c r="N440" t="n">
        <v>0.68</v>
      </c>
      <c r="O440" s="5" t="inlineStr">
        <is>
          <t>Open map</t>
        </is>
      </c>
      <c r="P440" s="6" t="n"/>
      <c r="Q440" s="6" t="n"/>
    </row>
    <row r="441">
      <c r="A441" t="inlineStr">
        <is>
          <t>Q050-T3</t>
        </is>
      </c>
      <c r="B441" t="inlineStr">
        <is>
          <t>4:42 PM</t>
        </is>
      </c>
      <c r="C441" t="n">
        <v>15</v>
      </c>
      <c r="D441" t="inlineStr">
        <is>
          <t>Woman</t>
        </is>
      </c>
      <c r="E441" t="inlineStr">
        <is>
          <t>Yes</t>
        </is>
      </c>
      <c r="F441" t="inlineStr">
        <is>
          <t>No</t>
        </is>
      </c>
      <c r="G441" t="inlineStr">
        <is>
          <t>4:52 PM</t>
        </is>
      </c>
      <c r="H441" t="n">
        <v>10</v>
      </c>
      <c r="I441" t="n">
        <v>0</v>
      </c>
      <c r="J441" t="inlineStr">
        <is>
          <t>Anyone</t>
        </is>
      </c>
      <c r="K441" t="inlineStr">
        <is>
          <t>No</t>
        </is>
      </c>
      <c r="L441" t="n">
        <v>1.33</v>
      </c>
      <c r="M441" t="n">
        <v>1.91</v>
      </c>
      <c r="N441" t="n">
        <v>0.2</v>
      </c>
      <c r="O441" s="5" t="inlineStr">
        <is>
          <t>Open map</t>
        </is>
      </c>
      <c r="P441" s="6" t="n"/>
      <c r="Q441" s="6" t="n"/>
    </row>
    <row r="442">
      <c r="A442" t="inlineStr">
        <is>
          <t>Q034-T2</t>
        </is>
      </c>
      <c r="B442" t="inlineStr">
        <is>
          <t>7:37 AM</t>
        </is>
      </c>
      <c r="C442" t="n">
        <v>15</v>
      </c>
      <c r="D442" t="inlineStr">
        <is>
          <t>Woman</t>
        </is>
      </c>
      <c r="E442" t="inlineStr">
        <is>
          <t>No</t>
        </is>
      </c>
      <c r="F442" t="inlineStr">
        <is>
          <t>No</t>
        </is>
      </c>
      <c r="G442" t="inlineStr">
        <is>
          <t>11:29 AM</t>
        </is>
      </c>
      <c r="H442" t="n">
        <v>232</v>
      </c>
      <c r="I442" t="n">
        <v>3</v>
      </c>
      <c r="J442" t="inlineStr">
        <is>
          <t>Women+ only</t>
        </is>
      </c>
      <c r="K442" t="inlineStr">
        <is>
          <t>No</t>
        </is>
      </c>
      <c r="L442" t="n">
        <v>0.85</v>
      </c>
      <c r="M442" t="n">
        <v>9.289999999999999</v>
      </c>
      <c r="N442" t="n">
        <v>1.14</v>
      </c>
      <c r="O442" s="5" t="inlineStr">
        <is>
          <t>Open map</t>
        </is>
      </c>
      <c r="P442" s="6" t="n"/>
      <c r="Q442" s="6" t="n"/>
    </row>
    <row r="443">
      <c r="A443" t="inlineStr">
        <is>
          <t>Q082-T1</t>
        </is>
      </c>
      <c r="B443" t="inlineStr">
        <is>
          <t>7:17 AM</t>
        </is>
      </c>
      <c r="C443" t="n">
        <v>15</v>
      </c>
      <c r="D443" t="inlineStr">
        <is>
          <t>Woman</t>
        </is>
      </c>
      <c r="E443" t="inlineStr">
        <is>
          <t>No</t>
        </is>
      </c>
      <c r="F443" t="inlineStr">
        <is>
          <t>Yes</t>
        </is>
      </c>
      <c r="G443" t="inlineStr">
        <is>
          <t>7:20 AM</t>
        </is>
      </c>
      <c r="H443" t="n">
        <v>3</v>
      </c>
      <c r="I443" t="n">
        <v>2</v>
      </c>
      <c r="J443" t="inlineStr">
        <is>
          <t>Anyone</t>
        </is>
      </c>
      <c r="K443" t="inlineStr">
        <is>
          <t>No</t>
        </is>
      </c>
      <c r="L443" t="n">
        <v>2.66</v>
      </c>
      <c r="M443" t="n">
        <v>0.29</v>
      </c>
      <c r="N443" t="n">
        <v>0.01</v>
      </c>
      <c r="O443" s="5" t="inlineStr">
        <is>
          <t>Open map</t>
        </is>
      </c>
      <c r="P443" s="6" t="n"/>
      <c r="Q443" s="6" t="n"/>
    </row>
    <row r="444">
      <c r="A444" t="inlineStr">
        <is>
          <t>Q027-T4</t>
        </is>
      </c>
      <c r="B444" t="inlineStr">
        <is>
          <t>4:07 PM</t>
        </is>
      </c>
      <c r="C444" t="n">
        <v>15</v>
      </c>
      <c r="D444" t="inlineStr">
        <is>
          <t>Prefer not to say</t>
        </is>
      </c>
      <c r="E444" t="inlineStr">
        <is>
          <t>No</t>
        </is>
      </c>
      <c r="F444" t="inlineStr">
        <is>
          <t>No</t>
        </is>
      </c>
      <c r="G444" t="inlineStr">
        <is>
          <t>3:53 PM</t>
        </is>
      </c>
      <c r="H444" t="n">
        <v>14</v>
      </c>
      <c r="I444" t="n">
        <v>3</v>
      </c>
      <c r="J444" t="inlineStr">
        <is>
          <t>Women+ only</t>
        </is>
      </c>
      <c r="K444" t="inlineStr">
        <is>
          <t>Yes</t>
        </is>
      </c>
      <c r="L444" t="n">
        <v>1.09</v>
      </c>
      <c r="M444" t="n">
        <v>0.41</v>
      </c>
      <c r="N444" t="n">
        <v>0.05</v>
      </c>
      <c r="O444" s="5" t="inlineStr">
        <is>
          <t>Open map</t>
        </is>
      </c>
      <c r="P444" s="6" t="n"/>
      <c r="Q444" s="6" t="n"/>
    </row>
    <row r="445">
      <c r="A445" t="inlineStr">
        <is>
          <t>Q044-T3</t>
        </is>
      </c>
      <c r="B445" t="inlineStr">
        <is>
          <t>8:30 AM</t>
        </is>
      </c>
      <c r="C445" t="n">
        <v>15</v>
      </c>
      <c r="D445" t="inlineStr">
        <is>
          <t>Woman</t>
        </is>
      </c>
      <c r="E445" t="inlineStr">
        <is>
          <t>No</t>
        </is>
      </c>
      <c r="F445" t="inlineStr">
        <is>
          <t>No</t>
        </is>
      </c>
      <c r="G445" t="inlineStr">
        <is>
          <t>8:31 AM</t>
        </is>
      </c>
      <c r="H445" t="n">
        <v>1</v>
      </c>
      <c r="I445" t="n">
        <v>3</v>
      </c>
      <c r="J445" t="inlineStr">
        <is>
          <t>Women+ only</t>
        </is>
      </c>
      <c r="K445" t="inlineStr">
        <is>
          <t>No</t>
        </is>
      </c>
      <c r="L445" t="n">
        <v>11.18</v>
      </c>
      <c r="M445" t="n">
        <v>1.05</v>
      </c>
      <c r="N445" t="n">
        <v>0.8</v>
      </c>
      <c r="O445" s="5" t="inlineStr">
        <is>
          <t>Open map</t>
        </is>
      </c>
      <c r="P445" s="6" t="n"/>
      <c r="Q445" s="6" t="n"/>
    </row>
    <row r="446">
      <c r="A446" t="inlineStr">
        <is>
          <t>Q047-T3</t>
        </is>
      </c>
      <c r="B446" t="inlineStr">
        <is>
          <t>7:15 AM</t>
        </is>
      </c>
      <c r="C446" t="n">
        <v>30</v>
      </c>
      <c r="D446" t="inlineStr">
        <is>
          <t>Man</t>
        </is>
      </c>
      <c r="E446" t="inlineStr">
        <is>
          <t>No</t>
        </is>
      </c>
      <c r="F446" t="inlineStr">
        <is>
          <t>No</t>
        </is>
      </c>
      <c r="G446" t="inlineStr">
        <is>
          <t>7:08 AM</t>
        </is>
      </c>
      <c r="H446" t="n">
        <v>7</v>
      </c>
      <c r="I446" t="n">
        <v>4</v>
      </c>
      <c r="J446" t="inlineStr">
        <is>
          <t>Anyone</t>
        </is>
      </c>
      <c r="K446" t="inlineStr">
        <is>
          <t>Yes</t>
        </is>
      </c>
      <c r="L446" t="n">
        <v>11.1</v>
      </c>
      <c r="M446" t="n">
        <v>0.55</v>
      </c>
      <c r="N446" t="n">
        <v>0.31</v>
      </c>
      <c r="O446" s="5" t="inlineStr">
        <is>
          <t>Open map</t>
        </is>
      </c>
      <c r="P446" s="6" t="n"/>
      <c r="Q446" s="6" t="n"/>
    </row>
    <row r="447">
      <c r="A447" t="inlineStr">
        <is>
          <t>Q064-T5</t>
        </is>
      </c>
      <c r="B447" t="inlineStr">
        <is>
          <t>6:55 AM</t>
        </is>
      </c>
      <c r="C447" t="n">
        <v>15</v>
      </c>
      <c r="D447" t="inlineStr">
        <is>
          <t>Woman</t>
        </is>
      </c>
      <c r="E447" t="inlineStr">
        <is>
          <t>No</t>
        </is>
      </c>
      <c r="F447" t="inlineStr">
        <is>
          <t>No</t>
        </is>
      </c>
      <c r="G447" t="inlineStr">
        <is>
          <t>6:53 AM</t>
        </is>
      </c>
      <c r="H447" t="n">
        <v>2</v>
      </c>
      <c r="I447" t="n">
        <v>0</v>
      </c>
      <c r="J447" t="inlineStr">
        <is>
          <t>Anyone</t>
        </is>
      </c>
      <c r="K447" t="inlineStr">
        <is>
          <t>No</t>
        </is>
      </c>
      <c r="L447" t="n">
        <v>1.56</v>
      </c>
      <c r="M447" t="n">
        <v>0.46</v>
      </c>
      <c r="N447" t="n">
        <v>0.04</v>
      </c>
      <c r="O447" s="5" t="inlineStr">
        <is>
          <t>Open map</t>
        </is>
      </c>
      <c r="P447" s="6" t="n"/>
      <c r="Q447" s="6" t="n"/>
    </row>
    <row r="448">
      <c r="A448" t="inlineStr">
        <is>
          <t>Q015-T4</t>
        </is>
      </c>
      <c r="B448" t="inlineStr">
        <is>
          <t>4:09 PM</t>
        </is>
      </c>
      <c r="C448" t="n">
        <v>20</v>
      </c>
      <c r="D448" t="inlineStr">
        <is>
          <t>Woman</t>
        </is>
      </c>
      <c r="E448" t="inlineStr">
        <is>
          <t>Yes</t>
        </is>
      </c>
      <c r="F448" t="inlineStr">
        <is>
          <t>No</t>
        </is>
      </c>
      <c r="G448" t="inlineStr">
        <is>
          <t>4:28 PM</t>
        </is>
      </c>
      <c r="H448" t="n">
        <v>19</v>
      </c>
      <c r="I448" t="n">
        <v>2</v>
      </c>
      <c r="J448" t="inlineStr">
        <is>
          <t>Anyone</t>
        </is>
      </c>
      <c r="K448" t="inlineStr">
        <is>
          <t>No</t>
        </is>
      </c>
      <c r="L448" t="n">
        <v>10.25</v>
      </c>
      <c r="M448" t="n">
        <v>1.08</v>
      </c>
      <c r="N448" t="n">
        <v>0.71</v>
      </c>
      <c r="O448" s="5" t="inlineStr">
        <is>
          <t>Open map</t>
        </is>
      </c>
      <c r="P448" s="6" t="n"/>
      <c r="Q448" s="6" t="n"/>
    </row>
    <row r="449">
      <c r="A449" t="inlineStr">
        <is>
          <t>Q098-T2</t>
        </is>
      </c>
      <c r="B449" t="inlineStr">
        <is>
          <t>5:06 PM</t>
        </is>
      </c>
      <c r="C449" t="n">
        <v>15</v>
      </c>
      <c r="D449" t="inlineStr">
        <is>
          <t>Man</t>
        </is>
      </c>
      <c r="E449" t="inlineStr">
        <is>
          <t>No</t>
        </is>
      </c>
      <c r="F449" t="inlineStr">
        <is>
          <t>No</t>
        </is>
      </c>
      <c r="G449" t="inlineStr">
        <is>
          <t>12:40 PM</t>
        </is>
      </c>
      <c r="H449" t="n">
        <v>266</v>
      </c>
      <c r="I449" t="n">
        <v>2</v>
      </c>
      <c r="J449" t="inlineStr">
        <is>
          <t>Women+ only</t>
        </is>
      </c>
      <c r="K449" t="inlineStr">
        <is>
          <t>No</t>
        </is>
      </c>
      <c r="L449" t="n">
        <v>1.38</v>
      </c>
      <c r="M449" t="n">
        <v>12.89</v>
      </c>
      <c r="N449" t="n">
        <v>2.27</v>
      </c>
      <c r="O449" s="5" t="inlineStr">
        <is>
          <t>Open map</t>
        </is>
      </c>
      <c r="P449" s="6" t="n"/>
      <c r="Q449" s="6" t="n"/>
    </row>
    <row r="450">
      <c r="A450" t="inlineStr">
        <is>
          <t>Q006-T2</t>
        </is>
      </c>
      <c r="B450" t="inlineStr">
        <is>
          <t>4:07 PM</t>
        </is>
      </c>
      <c r="C450" t="n">
        <v>30</v>
      </c>
      <c r="D450" t="inlineStr">
        <is>
          <t>Man</t>
        </is>
      </c>
      <c r="E450" t="inlineStr">
        <is>
          <t>No</t>
        </is>
      </c>
      <c r="F450" t="inlineStr">
        <is>
          <t>Yes</t>
        </is>
      </c>
      <c r="G450" t="inlineStr">
        <is>
          <t>11:56 AM</t>
        </is>
      </c>
      <c r="H450" t="n">
        <v>251</v>
      </c>
      <c r="I450" t="n">
        <v>4</v>
      </c>
      <c r="J450" t="inlineStr">
        <is>
          <t>Women+ only</t>
        </is>
      </c>
      <c r="K450" t="inlineStr">
        <is>
          <t>No</t>
        </is>
      </c>
      <c r="L450" t="n">
        <v>1.7</v>
      </c>
      <c r="M450" t="n">
        <v>6.77</v>
      </c>
      <c r="N450" t="n">
        <v>2.77</v>
      </c>
      <c r="O450" s="5" t="inlineStr">
        <is>
          <t>Open map</t>
        </is>
      </c>
      <c r="P450" s="6" t="n"/>
      <c r="Q450" s="6" t="n"/>
    </row>
    <row r="451">
      <c r="A451" t="inlineStr">
        <is>
          <t>Q072-T2</t>
        </is>
      </c>
      <c r="B451" t="inlineStr">
        <is>
          <t>6:51 AM</t>
        </is>
      </c>
      <c r="C451" t="n">
        <v>15</v>
      </c>
      <c r="D451" t="inlineStr">
        <is>
          <t>Man</t>
        </is>
      </c>
      <c r="E451" t="inlineStr">
        <is>
          <t>No</t>
        </is>
      </c>
      <c r="F451" t="inlineStr">
        <is>
          <t>No</t>
        </is>
      </c>
      <c r="G451" t="inlineStr">
        <is>
          <t>6:00 AM</t>
        </is>
      </c>
      <c r="H451" t="n">
        <v>51</v>
      </c>
      <c r="I451" t="n">
        <v>2</v>
      </c>
      <c r="J451" t="inlineStr">
        <is>
          <t>Anyone</t>
        </is>
      </c>
      <c r="K451" t="inlineStr">
        <is>
          <t>No</t>
        </is>
      </c>
      <c r="L451" t="n">
        <v>0.76</v>
      </c>
      <c r="M451" t="n">
        <v>1.52</v>
      </c>
      <c r="N451" t="n">
        <v>1.49</v>
      </c>
      <c r="O451" s="5" t="inlineStr">
        <is>
          <t>Open map</t>
        </is>
      </c>
      <c r="P451" s="6" t="n"/>
      <c r="Q451" s="6" t="n"/>
    </row>
    <row r="452">
      <c r="A452" t="inlineStr">
        <is>
          <t>Q008-T4</t>
        </is>
      </c>
      <c r="B452" t="inlineStr">
        <is>
          <t>5:49 PM</t>
        </is>
      </c>
      <c r="C452" t="n">
        <v>30</v>
      </c>
      <c r="D452" t="inlineStr">
        <is>
          <t>Man</t>
        </is>
      </c>
      <c r="E452" t="inlineStr">
        <is>
          <t>No</t>
        </is>
      </c>
      <c r="F452" t="inlineStr">
        <is>
          <t>No</t>
        </is>
      </c>
      <c r="G452" t="inlineStr">
        <is>
          <t>6:20 PM</t>
        </is>
      </c>
      <c r="H452" t="n">
        <v>31</v>
      </c>
      <c r="I452" t="n">
        <v>0</v>
      </c>
      <c r="J452" t="inlineStr">
        <is>
          <t>Anyone</t>
        </is>
      </c>
      <c r="K452" t="inlineStr">
        <is>
          <t>No</t>
        </is>
      </c>
      <c r="L452" t="n">
        <v>9.49</v>
      </c>
      <c r="M452" t="n">
        <v>0.41</v>
      </c>
      <c r="N452" t="n">
        <v>0.05</v>
      </c>
      <c r="O452" s="5" t="inlineStr">
        <is>
          <t>Open map</t>
        </is>
      </c>
      <c r="P452" s="6" t="n"/>
      <c r="Q452" s="6" t="n"/>
    </row>
    <row r="453">
      <c r="A453" t="inlineStr">
        <is>
          <t>Q035-T3</t>
        </is>
      </c>
      <c r="B453" t="inlineStr">
        <is>
          <t>4:40 PM</t>
        </is>
      </c>
      <c r="C453" t="n">
        <v>30</v>
      </c>
      <c r="D453" t="inlineStr">
        <is>
          <t>Woman</t>
        </is>
      </c>
      <c r="E453" t="inlineStr">
        <is>
          <t>No</t>
        </is>
      </c>
      <c r="F453" t="inlineStr">
        <is>
          <t>No</t>
        </is>
      </c>
      <c r="G453" t="inlineStr">
        <is>
          <t>4:30 PM</t>
        </is>
      </c>
      <c r="H453" t="n">
        <v>10</v>
      </c>
      <c r="I453" t="n">
        <v>4</v>
      </c>
      <c r="J453" t="inlineStr">
        <is>
          <t>Anyone</t>
        </is>
      </c>
      <c r="K453" t="inlineStr">
        <is>
          <t>No</t>
        </is>
      </c>
      <c r="L453" t="n">
        <v>3.52</v>
      </c>
      <c r="M453" t="n">
        <v>3.02</v>
      </c>
      <c r="N453" t="n">
        <v>0.48</v>
      </c>
      <c r="O453" s="5" t="inlineStr">
        <is>
          <t>Open map</t>
        </is>
      </c>
      <c r="P453" s="6" t="n"/>
      <c r="Q453" s="6" t="n"/>
    </row>
    <row r="454">
      <c r="A454" t="inlineStr">
        <is>
          <t>Q014-T1</t>
        </is>
      </c>
      <c r="B454" t="inlineStr">
        <is>
          <t>6:20 AM</t>
        </is>
      </c>
      <c r="C454" t="n">
        <v>15</v>
      </c>
      <c r="D454" t="inlineStr">
        <is>
          <t>Woman</t>
        </is>
      </c>
      <c r="E454" t="inlineStr">
        <is>
          <t>No</t>
        </is>
      </c>
      <c r="F454" t="inlineStr">
        <is>
          <t>No</t>
        </is>
      </c>
      <c r="G454" t="inlineStr">
        <is>
          <t>6:23 AM</t>
        </is>
      </c>
      <c r="H454" t="n">
        <v>3</v>
      </c>
      <c r="I454" t="n">
        <v>3</v>
      </c>
      <c r="J454" t="inlineStr">
        <is>
          <t>Anyone</t>
        </is>
      </c>
      <c r="K454" t="inlineStr">
        <is>
          <t>No</t>
        </is>
      </c>
      <c r="L454" t="n">
        <v>11.25</v>
      </c>
      <c r="M454" t="n">
        <v>0.47</v>
      </c>
      <c r="N454" t="n">
        <v>0.36</v>
      </c>
      <c r="O454" s="5" t="inlineStr">
        <is>
          <t>Open map</t>
        </is>
      </c>
      <c r="P454" s="6" t="n"/>
      <c r="Q454" s="6" t="n"/>
    </row>
    <row r="455">
      <c r="A455" t="inlineStr">
        <is>
          <t>Q079-T2</t>
        </is>
      </c>
      <c r="B455" t="inlineStr">
        <is>
          <t>4:35 PM</t>
        </is>
      </c>
      <c r="C455" t="n">
        <v>20</v>
      </c>
      <c r="D455" t="inlineStr">
        <is>
          <t>Woman</t>
        </is>
      </c>
      <c r="E455" t="inlineStr">
        <is>
          <t>No</t>
        </is>
      </c>
      <c r="F455" t="inlineStr">
        <is>
          <t>No</t>
        </is>
      </c>
      <c r="G455" t="inlineStr">
        <is>
          <t>7:00 PM</t>
        </is>
      </c>
      <c r="H455" t="n">
        <v>145</v>
      </c>
      <c r="I455" t="n">
        <v>1</v>
      </c>
      <c r="J455" t="inlineStr">
        <is>
          <t>Anyone</t>
        </is>
      </c>
      <c r="K455" t="inlineStr">
        <is>
          <t>No</t>
        </is>
      </c>
      <c r="L455" t="n">
        <v>2.78</v>
      </c>
      <c r="M455" t="n">
        <v>9.92</v>
      </c>
      <c r="N455" t="n">
        <v>5.51</v>
      </c>
      <c r="O455" s="5" t="inlineStr">
        <is>
          <t>Open map</t>
        </is>
      </c>
      <c r="P455" s="6" t="n"/>
      <c r="Q455" s="6" t="n"/>
    </row>
    <row r="456">
      <c r="A456" t="inlineStr">
        <is>
          <t>Q088-T5</t>
        </is>
      </c>
      <c r="B456" t="inlineStr">
        <is>
          <t>4:45 PM</t>
        </is>
      </c>
      <c r="C456" t="n">
        <v>15</v>
      </c>
      <c r="D456" t="inlineStr">
        <is>
          <t>Man</t>
        </is>
      </c>
      <c r="E456" t="inlineStr">
        <is>
          <t>No</t>
        </is>
      </c>
      <c r="F456" t="inlineStr">
        <is>
          <t>No</t>
        </is>
      </c>
      <c r="G456" t="inlineStr">
        <is>
          <t>4:40 PM</t>
        </is>
      </c>
      <c r="H456" t="n">
        <v>5</v>
      </c>
      <c r="I456" t="n">
        <v>2</v>
      </c>
      <c r="J456" t="inlineStr">
        <is>
          <t>Anyone</t>
        </is>
      </c>
      <c r="K456" t="inlineStr">
        <is>
          <t>Yes</t>
        </is>
      </c>
      <c r="L456" t="n">
        <v>12.73</v>
      </c>
      <c r="M456" t="n">
        <v>0.84</v>
      </c>
      <c r="N456" t="n">
        <v>0.79</v>
      </c>
      <c r="O456" s="5" t="inlineStr">
        <is>
          <t>Open map</t>
        </is>
      </c>
      <c r="P456" s="6" t="n"/>
      <c r="Q456" s="6" t="n"/>
    </row>
    <row r="457">
      <c r="A457" t="inlineStr">
        <is>
          <t>Q012-T2</t>
        </is>
      </c>
      <c r="B457" t="inlineStr">
        <is>
          <t>6:53 AM</t>
        </is>
      </c>
      <c r="C457" t="n">
        <v>20</v>
      </c>
      <c r="D457" t="inlineStr">
        <is>
          <t>Woman</t>
        </is>
      </c>
      <c r="E457" t="inlineStr">
        <is>
          <t>No</t>
        </is>
      </c>
      <c r="F457" t="inlineStr">
        <is>
          <t>No</t>
        </is>
      </c>
      <c r="G457" t="inlineStr">
        <is>
          <t>6:00 AM</t>
        </is>
      </c>
      <c r="H457" t="n">
        <v>53</v>
      </c>
      <c r="I457" t="n">
        <v>3</v>
      </c>
      <c r="J457" t="inlineStr">
        <is>
          <t>Anyone</t>
        </is>
      </c>
      <c r="K457" t="inlineStr">
        <is>
          <t>No</t>
        </is>
      </c>
      <c r="L457" t="n">
        <v>9.58</v>
      </c>
      <c r="M457" t="n">
        <v>13.28</v>
      </c>
      <c r="N457" t="n">
        <v>13.64</v>
      </c>
      <c r="O457" s="5" t="inlineStr">
        <is>
          <t>Open map</t>
        </is>
      </c>
      <c r="P457" s="6" t="n"/>
      <c r="Q457" s="6" t="n"/>
    </row>
    <row r="458">
      <c r="A458" t="inlineStr">
        <is>
          <t>Q066-T4</t>
        </is>
      </c>
      <c r="B458" t="inlineStr">
        <is>
          <t>4:18 PM</t>
        </is>
      </c>
      <c r="C458" t="n">
        <v>30</v>
      </c>
      <c r="D458" t="inlineStr">
        <is>
          <t>Man</t>
        </is>
      </c>
      <c r="E458" t="inlineStr">
        <is>
          <t>No</t>
        </is>
      </c>
      <c r="F458" t="inlineStr">
        <is>
          <t>Yes</t>
        </is>
      </c>
      <c r="G458" t="inlineStr">
        <is>
          <t>4:48 PM</t>
        </is>
      </c>
      <c r="H458" t="n">
        <v>30</v>
      </c>
      <c r="I458" t="n">
        <v>0</v>
      </c>
      <c r="J458" t="inlineStr">
        <is>
          <t>Anyone</t>
        </is>
      </c>
      <c r="K458" t="inlineStr">
        <is>
          <t>Yes</t>
        </is>
      </c>
      <c r="L458" t="n">
        <v>1.86</v>
      </c>
      <c r="M458" t="n">
        <v>1.45</v>
      </c>
      <c r="N458" t="n">
        <v>2.76</v>
      </c>
      <c r="O458" s="5" t="inlineStr">
        <is>
          <t>Open map</t>
        </is>
      </c>
      <c r="P458" s="6" t="n"/>
      <c r="Q458" s="6" t="n"/>
    </row>
    <row r="459">
      <c r="A459" t="inlineStr">
        <is>
          <t>Q022-T5</t>
        </is>
      </c>
      <c r="B459" t="inlineStr">
        <is>
          <t>5:33 PM</t>
        </is>
      </c>
      <c r="C459" t="n">
        <v>15</v>
      </c>
      <c r="D459" t="inlineStr">
        <is>
          <t>Woman</t>
        </is>
      </c>
      <c r="E459" t="inlineStr">
        <is>
          <t>Yes</t>
        </is>
      </c>
      <c r="F459" t="inlineStr">
        <is>
          <t>Yes</t>
        </is>
      </c>
      <c r="G459" t="inlineStr">
        <is>
          <t>5:30 PM</t>
        </is>
      </c>
      <c r="H459" t="n">
        <v>3</v>
      </c>
      <c r="I459" t="n">
        <v>0</v>
      </c>
      <c r="J459" t="inlineStr">
        <is>
          <t>Women+ only</t>
        </is>
      </c>
      <c r="K459" t="inlineStr">
        <is>
          <t>No</t>
        </is>
      </c>
      <c r="L459" t="n">
        <v>1.41</v>
      </c>
      <c r="M459" t="n">
        <v>0.63</v>
      </c>
      <c r="N459" t="n">
        <v>1.13</v>
      </c>
      <c r="O459" s="5" t="inlineStr">
        <is>
          <t>Open map</t>
        </is>
      </c>
      <c r="P459" s="6" t="n"/>
      <c r="Q459" s="6" t="n"/>
    </row>
    <row r="460">
      <c r="A460" t="inlineStr">
        <is>
          <t>Q078-T5</t>
        </is>
      </c>
      <c r="B460" t="inlineStr">
        <is>
          <t>3:21 PM</t>
        </is>
      </c>
      <c r="C460" t="n">
        <v>15</v>
      </c>
      <c r="D460" t="inlineStr">
        <is>
          <t>Man</t>
        </is>
      </c>
      <c r="E460" t="inlineStr">
        <is>
          <t>No</t>
        </is>
      </c>
      <c r="F460" t="inlineStr">
        <is>
          <t>No</t>
        </is>
      </c>
      <c r="G460" t="inlineStr">
        <is>
          <t>3:25 PM</t>
        </is>
      </c>
      <c r="H460" t="n">
        <v>4</v>
      </c>
      <c r="I460" t="n">
        <v>0</v>
      </c>
      <c r="J460" t="inlineStr">
        <is>
          <t>Anyone</t>
        </is>
      </c>
      <c r="K460" t="inlineStr">
        <is>
          <t>No</t>
        </is>
      </c>
      <c r="L460" t="n">
        <v>2.01</v>
      </c>
      <c r="M460" t="n">
        <v>0.47</v>
      </c>
      <c r="N460" t="n">
        <v>0.03</v>
      </c>
      <c r="O460" s="5" t="inlineStr">
        <is>
          <t>Open map</t>
        </is>
      </c>
      <c r="P460" s="6" t="n"/>
      <c r="Q460" s="6" t="n"/>
    </row>
    <row r="461">
      <c r="A461" t="inlineStr">
        <is>
          <t>Q002-T4</t>
        </is>
      </c>
      <c r="B461" t="inlineStr">
        <is>
          <t>4:19 PM</t>
        </is>
      </c>
      <c r="C461" t="n">
        <v>15</v>
      </c>
      <c r="D461" t="inlineStr">
        <is>
          <t>Man</t>
        </is>
      </c>
      <c r="E461" t="inlineStr">
        <is>
          <t>No</t>
        </is>
      </c>
      <c r="F461" t="inlineStr">
        <is>
          <t>Yes</t>
        </is>
      </c>
      <c r="G461" t="inlineStr">
        <is>
          <t>4:34 PM</t>
        </is>
      </c>
      <c r="H461" t="n">
        <v>15</v>
      </c>
      <c r="I461" t="n">
        <v>3</v>
      </c>
      <c r="J461" t="inlineStr">
        <is>
          <t>Anyone</t>
        </is>
      </c>
      <c r="K461" t="inlineStr">
        <is>
          <t>No</t>
        </is>
      </c>
      <c r="L461" t="n">
        <v>5.15</v>
      </c>
      <c r="M461" t="n">
        <v>0.44</v>
      </c>
      <c r="N461" t="n">
        <v>0.64</v>
      </c>
      <c r="O461" s="5" t="inlineStr">
        <is>
          <t>Open map</t>
        </is>
      </c>
      <c r="P461" s="6" t="n"/>
      <c r="Q461" s="6" t="n"/>
    </row>
    <row r="462">
      <c r="A462" t="inlineStr">
        <is>
          <t>Q012-T4</t>
        </is>
      </c>
      <c r="B462" t="inlineStr">
        <is>
          <t>6:53 AM</t>
        </is>
      </c>
      <c r="C462" t="n">
        <v>20</v>
      </c>
      <c r="D462" t="inlineStr">
        <is>
          <t>Woman</t>
        </is>
      </c>
      <c r="E462" t="inlineStr">
        <is>
          <t>No</t>
        </is>
      </c>
      <c r="F462" t="inlineStr">
        <is>
          <t>No</t>
        </is>
      </c>
      <c r="G462" t="inlineStr">
        <is>
          <t>6:35 AM</t>
        </is>
      </c>
      <c r="H462" t="n">
        <v>18</v>
      </c>
      <c r="I462" t="n">
        <v>2</v>
      </c>
      <c r="J462" t="inlineStr">
        <is>
          <t>Anyone</t>
        </is>
      </c>
      <c r="K462" t="inlineStr">
        <is>
          <t>No</t>
        </is>
      </c>
      <c r="L462" t="n">
        <v>9.58</v>
      </c>
      <c r="M462" t="n">
        <v>0.62</v>
      </c>
      <c r="N462" t="n">
        <v>1.02</v>
      </c>
      <c r="O462" s="5" t="inlineStr">
        <is>
          <t>Open map</t>
        </is>
      </c>
      <c r="P462" s="6" t="n"/>
      <c r="Q462" s="6" t="n"/>
    </row>
    <row r="463">
      <c r="A463" t="inlineStr">
        <is>
          <t>Q065-T5</t>
        </is>
      </c>
      <c r="B463" t="inlineStr">
        <is>
          <t>6:55 AM</t>
        </is>
      </c>
      <c r="C463" t="n">
        <v>15</v>
      </c>
      <c r="D463" t="inlineStr">
        <is>
          <t>Woman</t>
        </is>
      </c>
      <c r="E463" t="inlineStr">
        <is>
          <t>No</t>
        </is>
      </c>
      <c r="F463" t="inlineStr">
        <is>
          <t>No</t>
        </is>
      </c>
      <c r="G463" t="inlineStr">
        <is>
          <t>6:57 AM</t>
        </is>
      </c>
      <c r="H463" t="n">
        <v>2</v>
      </c>
      <c r="I463" t="n">
        <v>2</v>
      </c>
      <c r="J463" t="inlineStr">
        <is>
          <t>Women+ only</t>
        </is>
      </c>
      <c r="K463" t="inlineStr">
        <is>
          <t>Yes</t>
        </is>
      </c>
      <c r="L463" t="n">
        <v>1.33</v>
      </c>
      <c r="M463" t="n">
        <v>0.17</v>
      </c>
      <c r="N463" t="n">
        <v>0.06</v>
      </c>
      <c r="O463" s="5" t="inlineStr">
        <is>
          <t>Open map</t>
        </is>
      </c>
      <c r="P463" s="6" t="n"/>
      <c r="Q463" s="6" t="n"/>
    </row>
    <row r="464">
      <c r="A464" t="inlineStr">
        <is>
          <t>Q053-T3</t>
        </is>
      </c>
      <c r="B464" t="inlineStr">
        <is>
          <t>4:23 PM</t>
        </is>
      </c>
      <c r="C464" t="n">
        <v>15</v>
      </c>
      <c r="D464" t="inlineStr">
        <is>
          <t>Man</t>
        </is>
      </c>
      <c r="E464" t="inlineStr">
        <is>
          <t>No</t>
        </is>
      </c>
      <c r="F464" t="inlineStr">
        <is>
          <t>Yes</t>
        </is>
      </c>
      <c r="G464" t="inlineStr">
        <is>
          <t>4:16 PM</t>
        </is>
      </c>
      <c r="H464" t="n">
        <v>7</v>
      </c>
      <c r="I464" t="n">
        <v>3</v>
      </c>
      <c r="J464" t="inlineStr">
        <is>
          <t>Anyone</t>
        </is>
      </c>
      <c r="K464" t="inlineStr">
        <is>
          <t>No</t>
        </is>
      </c>
      <c r="L464" t="n">
        <v>2.32</v>
      </c>
      <c r="M464" t="n">
        <v>3.71</v>
      </c>
      <c r="N464" t="n">
        <v>1.49</v>
      </c>
      <c r="O464" s="5" t="inlineStr">
        <is>
          <t>Open map</t>
        </is>
      </c>
      <c r="P464" s="6" t="n"/>
      <c r="Q464" s="6" t="n"/>
    </row>
    <row r="465">
      <c r="A465" t="inlineStr">
        <is>
          <t>Q009-T3</t>
        </is>
      </c>
      <c r="B465" t="inlineStr">
        <is>
          <t>4:35 PM</t>
        </is>
      </c>
      <c r="C465" t="n">
        <v>10</v>
      </c>
      <c r="D465" t="inlineStr">
        <is>
          <t>Non-binary</t>
        </is>
      </c>
      <c r="E465" t="inlineStr">
        <is>
          <t>No</t>
        </is>
      </c>
      <c r="F465" t="inlineStr">
        <is>
          <t>Yes</t>
        </is>
      </c>
      <c r="G465" t="inlineStr">
        <is>
          <t>4:28 PM</t>
        </is>
      </c>
      <c r="H465" t="n">
        <v>7</v>
      </c>
      <c r="I465" t="n">
        <v>2</v>
      </c>
      <c r="J465" t="inlineStr">
        <is>
          <t>Anyone</t>
        </is>
      </c>
      <c r="K465" t="inlineStr">
        <is>
          <t>No</t>
        </is>
      </c>
      <c r="L465" t="n">
        <v>2.87</v>
      </c>
      <c r="M465" t="n">
        <v>0.83</v>
      </c>
      <c r="N465" t="n">
        <v>0.02</v>
      </c>
      <c r="O465" s="5" t="inlineStr">
        <is>
          <t>Open map</t>
        </is>
      </c>
      <c r="P465" s="6" t="n"/>
      <c r="Q465" s="6" t="n"/>
    </row>
    <row r="466">
      <c r="A466" t="inlineStr">
        <is>
          <t>Q053-T5</t>
        </is>
      </c>
      <c r="B466" t="inlineStr">
        <is>
          <t>4:23 PM</t>
        </is>
      </c>
      <c r="C466" t="n">
        <v>15</v>
      </c>
      <c r="D466" t="inlineStr">
        <is>
          <t>Man</t>
        </is>
      </c>
      <c r="E466" t="inlineStr">
        <is>
          <t>No</t>
        </is>
      </c>
      <c r="F466" t="inlineStr">
        <is>
          <t>No</t>
        </is>
      </c>
      <c r="G466" t="inlineStr">
        <is>
          <t>4:21 PM</t>
        </is>
      </c>
      <c r="H466" t="n">
        <v>2</v>
      </c>
      <c r="I466" t="n">
        <v>3</v>
      </c>
      <c r="J466" t="inlineStr">
        <is>
          <t>Women+ only</t>
        </is>
      </c>
      <c r="K466" t="inlineStr">
        <is>
          <t>Yes</t>
        </is>
      </c>
      <c r="L466" t="n">
        <v>2.32</v>
      </c>
      <c r="M466" t="n">
        <v>0.22</v>
      </c>
      <c r="N466" t="n">
        <v>0.02</v>
      </c>
      <c r="O466" s="5" t="inlineStr">
        <is>
          <t>Open map</t>
        </is>
      </c>
      <c r="P466" s="6" t="n"/>
      <c r="Q466" s="6" t="n"/>
    </row>
    <row r="467">
      <c r="A467" t="inlineStr">
        <is>
          <t>Q039-T4</t>
        </is>
      </c>
      <c r="B467" t="inlineStr">
        <is>
          <t>6:48 AM</t>
        </is>
      </c>
      <c r="C467" t="n">
        <v>20</v>
      </c>
      <c r="D467" t="inlineStr">
        <is>
          <t>Man</t>
        </is>
      </c>
      <c r="E467" t="inlineStr">
        <is>
          <t>No</t>
        </is>
      </c>
      <c r="F467" t="inlineStr">
        <is>
          <t>Yes</t>
        </is>
      </c>
      <c r="G467" t="inlineStr">
        <is>
          <t>7:10 AM</t>
        </is>
      </c>
      <c r="H467" t="n">
        <v>22</v>
      </c>
      <c r="I467" t="n">
        <v>1</v>
      </c>
      <c r="J467" t="inlineStr">
        <is>
          <t>Anyone</t>
        </is>
      </c>
      <c r="K467" t="inlineStr">
        <is>
          <t>Yes</t>
        </is>
      </c>
      <c r="L467" t="n">
        <v>3.35</v>
      </c>
      <c r="M467" t="n">
        <v>0.6</v>
      </c>
      <c r="N467" t="n">
        <v>1.09</v>
      </c>
      <c r="O467" s="5" t="inlineStr">
        <is>
          <t>Open map</t>
        </is>
      </c>
      <c r="P467" s="6" t="n"/>
      <c r="Q467" s="6" t="n"/>
    </row>
    <row r="468">
      <c r="A468" t="inlineStr">
        <is>
          <t>Q030-T2</t>
        </is>
      </c>
      <c r="B468" t="inlineStr">
        <is>
          <t>3:33 PM</t>
        </is>
      </c>
      <c r="C468" t="n">
        <v>10</v>
      </c>
      <c r="D468" t="inlineStr">
        <is>
          <t>Woman</t>
        </is>
      </c>
      <c r="E468" t="inlineStr">
        <is>
          <t>No</t>
        </is>
      </c>
      <c r="F468" t="inlineStr">
        <is>
          <t>No</t>
        </is>
      </c>
      <c r="G468" t="inlineStr">
        <is>
          <t>7:00 PM</t>
        </is>
      </c>
      <c r="H468" t="n">
        <v>207</v>
      </c>
      <c r="I468" t="n">
        <v>1</v>
      </c>
      <c r="J468" t="inlineStr">
        <is>
          <t>Anyone</t>
        </is>
      </c>
      <c r="K468" t="inlineStr">
        <is>
          <t>No</t>
        </is>
      </c>
      <c r="L468" t="n">
        <v>1.85</v>
      </c>
      <c r="M468" t="n">
        <v>4.07</v>
      </c>
      <c r="N468" t="n">
        <v>3.69</v>
      </c>
      <c r="O468" s="5" t="inlineStr">
        <is>
          <t>Open map</t>
        </is>
      </c>
      <c r="P468" s="6" t="n"/>
      <c r="Q468" s="6" t="n"/>
    </row>
    <row r="469">
      <c r="A469" t="inlineStr">
        <is>
          <t>Q022-T2</t>
        </is>
      </c>
      <c r="B469" t="inlineStr">
        <is>
          <t>5:33 PM</t>
        </is>
      </c>
      <c r="C469" t="n">
        <v>15</v>
      </c>
      <c r="D469" t="inlineStr">
        <is>
          <t>Woman</t>
        </is>
      </c>
      <c r="E469" t="inlineStr">
        <is>
          <t>Yes</t>
        </is>
      </c>
      <c r="F469" t="inlineStr">
        <is>
          <t>No</t>
        </is>
      </c>
      <c r="G469" t="inlineStr">
        <is>
          <t>1:57 PM</t>
        </is>
      </c>
      <c r="H469" t="n">
        <v>216</v>
      </c>
      <c r="I469" t="n">
        <v>1</v>
      </c>
      <c r="J469" t="inlineStr">
        <is>
          <t>Women+ only</t>
        </is>
      </c>
      <c r="K469" t="inlineStr">
        <is>
          <t>Yes</t>
        </is>
      </c>
      <c r="L469" t="n">
        <v>1.41</v>
      </c>
      <c r="M469" t="n">
        <v>5.53</v>
      </c>
      <c r="N469" t="n">
        <v>2.76</v>
      </c>
      <c r="O469" s="5" t="inlineStr">
        <is>
          <t>Open map</t>
        </is>
      </c>
      <c r="P469" s="6" t="n"/>
      <c r="Q469" s="6" t="n"/>
    </row>
    <row r="470">
      <c r="A470" t="inlineStr">
        <is>
          <t>Q074-T4</t>
        </is>
      </c>
      <c r="B470" t="inlineStr">
        <is>
          <t>7:31 AM</t>
        </is>
      </c>
      <c r="C470" t="n">
        <v>15</v>
      </c>
      <c r="D470" t="inlineStr">
        <is>
          <t>Man</t>
        </is>
      </c>
      <c r="E470" t="inlineStr">
        <is>
          <t>No</t>
        </is>
      </c>
      <c r="F470" t="inlineStr">
        <is>
          <t>Yes</t>
        </is>
      </c>
      <c r="G470" t="inlineStr">
        <is>
          <t>7:13 AM</t>
        </is>
      </c>
      <c r="H470" t="n">
        <v>18</v>
      </c>
      <c r="I470" t="n">
        <v>2</v>
      </c>
      <c r="J470" t="inlineStr">
        <is>
          <t>Anyone</t>
        </is>
      </c>
      <c r="K470" t="inlineStr">
        <is>
          <t>No</t>
        </is>
      </c>
      <c r="L470" t="n">
        <v>2.47</v>
      </c>
      <c r="M470" t="n">
        <v>0.28</v>
      </c>
      <c r="N470" t="n">
        <v>0.02</v>
      </c>
      <c r="O470" s="5" t="inlineStr">
        <is>
          <t>Open map</t>
        </is>
      </c>
      <c r="P470" s="6" t="n"/>
      <c r="Q470" s="6" t="n"/>
    </row>
    <row r="471">
      <c r="A471" t="inlineStr">
        <is>
          <t>Q047-T1</t>
        </is>
      </c>
      <c r="B471" t="inlineStr">
        <is>
          <t>7:15 AM</t>
        </is>
      </c>
      <c r="C471" t="n">
        <v>30</v>
      </c>
      <c r="D471" t="inlineStr">
        <is>
          <t>Man</t>
        </is>
      </c>
      <c r="E471" t="inlineStr">
        <is>
          <t>No</t>
        </is>
      </c>
      <c r="F471" t="inlineStr">
        <is>
          <t>No</t>
        </is>
      </c>
      <c r="G471" t="inlineStr">
        <is>
          <t>7:19 AM</t>
        </is>
      </c>
      <c r="H471" t="n">
        <v>4</v>
      </c>
      <c r="I471" t="n">
        <v>2</v>
      </c>
      <c r="J471" t="inlineStr">
        <is>
          <t>Anyone</t>
        </is>
      </c>
      <c r="K471" t="inlineStr">
        <is>
          <t>No</t>
        </is>
      </c>
      <c r="L471" t="n">
        <v>11.1</v>
      </c>
      <c r="M471" t="n">
        <v>0.48</v>
      </c>
      <c r="N471" t="n">
        <v>0.79</v>
      </c>
      <c r="O471" s="5" t="inlineStr">
        <is>
          <t>Open map</t>
        </is>
      </c>
      <c r="P471" s="6" t="n"/>
      <c r="Q471" s="6" t="n"/>
    </row>
    <row r="472">
      <c r="A472" t="inlineStr">
        <is>
          <t>Q070-T4</t>
        </is>
      </c>
      <c r="B472" t="inlineStr">
        <is>
          <t>6:15 AM</t>
        </is>
      </c>
      <c r="C472" t="n">
        <v>15</v>
      </c>
      <c r="D472" t="inlineStr">
        <is>
          <t>Woman</t>
        </is>
      </c>
      <c r="E472" t="inlineStr">
        <is>
          <t>No</t>
        </is>
      </c>
      <c r="F472" t="inlineStr">
        <is>
          <t>No</t>
        </is>
      </c>
      <c r="G472" t="inlineStr">
        <is>
          <t>6:01 AM</t>
        </is>
      </c>
      <c r="H472" t="n">
        <v>14</v>
      </c>
      <c r="I472" t="n">
        <v>4</v>
      </c>
      <c r="J472" t="inlineStr">
        <is>
          <t>Anyone</t>
        </is>
      </c>
      <c r="K472" t="inlineStr">
        <is>
          <t>No</t>
        </is>
      </c>
      <c r="L472" t="n">
        <v>4.76</v>
      </c>
      <c r="M472" t="n">
        <v>0.74</v>
      </c>
      <c r="N472" t="n">
        <v>0.39</v>
      </c>
      <c r="O472" s="5" t="inlineStr">
        <is>
          <t>Open map</t>
        </is>
      </c>
      <c r="P472" s="6" t="n"/>
      <c r="Q472" s="6" t="n"/>
    </row>
    <row r="473">
      <c r="A473" t="inlineStr">
        <is>
          <t>Q090-T5</t>
        </is>
      </c>
      <c r="B473" t="inlineStr">
        <is>
          <t>7:07 AM</t>
        </is>
      </c>
      <c r="C473" t="n">
        <v>15</v>
      </c>
      <c r="D473" t="inlineStr">
        <is>
          <t>Woman</t>
        </is>
      </c>
      <c r="E473" t="inlineStr">
        <is>
          <t>No</t>
        </is>
      </c>
      <c r="F473" t="inlineStr">
        <is>
          <t>No</t>
        </is>
      </c>
      <c r="G473" t="inlineStr">
        <is>
          <t>7:04 AM</t>
        </is>
      </c>
      <c r="H473" t="n">
        <v>3</v>
      </c>
      <c r="I473" t="n">
        <v>0</v>
      </c>
      <c r="J473" t="inlineStr">
        <is>
          <t>Anyone</t>
        </is>
      </c>
      <c r="K473" t="inlineStr">
        <is>
          <t>No</t>
        </is>
      </c>
      <c r="L473" t="n">
        <v>2.36</v>
      </c>
      <c r="M473" t="n">
        <v>0.64</v>
      </c>
      <c r="N473" t="n">
        <v>0.91</v>
      </c>
      <c r="O473" s="5" t="inlineStr">
        <is>
          <t>Open map</t>
        </is>
      </c>
      <c r="P473" s="6" t="n"/>
      <c r="Q473" s="6" t="n"/>
    </row>
    <row r="474">
      <c r="A474" t="inlineStr">
        <is>
          <t>Q090-T4</t>
        </is>
      </c>
      <c r="B474" t="inlineStr">
        <is>
          <t>7:07 AM</t>
        </is>
      </c>
      <c r="C474" t="n">
        <v>15</v>
      </c>
      <c r="D474" t="inlineStr">
        <is>
          <t>Woman</t>
        </is>
      </c>
      <c r="E474" t="inlineStr">
        <is>
          <t>No</t>
        </is>
      </c>
      <c r="F474" t="inlineStr">
        <is>
          <t>No</t>
        </is>
      </c>
      <c r="G474" t="inlineStr">
        <is>
          <t>6:49 AM</t>
        </is>
      </c>
      <c r="H474" t="n">
        <v>18</v>
      </c>
      <c r="I474" t="n">
        <v>1</v>
      </c>
      <c r="J474" t="inlineStr">
        <is>
          <t>Anyone</t>
        </is>
      </c>
      <c r="K474" t="inlineStr">
        <is>
          <t>No</t>
        </is>
      </c>
      <c r="L474" t="n">
        <v>2.36</v>
      </c>
      <c r="M474" t="n">
        <v>0.53</v>
      </c>
      <c r="N474" t="n">
        <v>0.55</v>
      </c>
      <c r="O474" s="5" t="inlineStr">
        <is>
          <t>Open map</t>
        </is>
      </c>
      <c r="P474" s="6" t="n"/>
      <c r="Q474" s="6" t="n"/>
    </row>
    <row r="475">
      <c r="A475" t="inlineStr">
        <is>
          <t>Q002-T2</t>
        </is>
      </c>
      <c r="B475" t="inlineStr">
        <is>
          <t>4:19 PM</t>
        </is>
      </c>
      <c r="C475" t="n">
        <v>15</v>
      </c>
      <c r="D475" t="inlineStr">
        <is>
          <t>Man</t>
        </is>
      </c>
      <c r="E475" t="inlineStr">
        <is>
          <t>No</t>
        </is>
      </c>
      <c r="F475" t="inlineStr">
        <is>
          <t>No</t>
        </is>
      </c>
      <c r="G475" t="inlineStr">
        <is>
          <t>11:26 AM</t>
        </is>
      </c>
      <c r="H475" t="n">
        <v>293</v>
      </c>
      <c r="I475" t="n">
        <v>2</v>
      </c>
      <c r="J475" t="inlineStr">
        <is>
          <t>Women+ only</t>
        </is>
      </c>
      <c r="K475" t="inlineStr">
        <is>
          <t>No</t>
        </is>
      </c>
      <c r="L475" t="n">
        <v>5.15</v>
      </c>
      <c r="M475" t="n">
        <v>4.13</v>
      </c>
      <c r="N475" t="n">
        <v>6.37</v>
      </c>
      <c r="O475" s="5" t="inlineStr">
        <is>
          <t>Open map</t>
        </is>
      </c>
      <c r="P475" s="6" t="n"/>
      <c r="Q475" s="6" t="n"/>
    </row>
    <row r="476">
      <c r="A476" t="inlineStr">
        <is>
          <t>Q028-T2</t>
        </is>
      </c>
      <c r="B476" t="inlineStr">
        <is>
          <t>7:13 AM</t>
        </is>
      </c>
      <c r="C476" t="n">
        <v>15</v>
      </c>
      <c r="D476" t="inlineStr">
        <is>
          <t>Man</t>
        </is>
      </c>
      <c r="E476" t="inlineStr">
        <is>
          <t>No</t>
        </is>
      </c>
      <c r="F476" t="inlineStr">
        <is>
          <t>No</t>
        </is>
      </c>
      <c r="G476" t="inlineStr">
        <is>
          <t>6:00 AM</t>
        </is>
      </c>
      <c r="H476" t="n">
        <v>73</v>
      </c>
      <c r="I476" t="n">
        <v>3</v>
      </c>
      <c r="J476" t="inlineStr">
        <is>
          <t>Anyone</t>
        </is>
      </c>
      <c r="K476" t="inlineStr">
        <is>
          <t>Yes</t>
        </is>
      </c>
      <c r="L476" t="n">
        <v>8.41</v>
      </c>
      <c r="M476" t="n">
        <v>11.04</v>
      </c>
      <c r="N476" t="n">
        <v>12.13</v>
      </c>
      <c r="O476" s="5" t="inlineStr">
        <is>
          <t>Open map</t>
        </is>
      </c>
      <c r="P476" s="6" t="n"/>
      <c r="Q476" s="6" t="n"/>
    </row>
    <row r="477">
      <c r="A477" t="inlineStr">
        <is>
          <t>Q079-T1</t>
        </is>
      </c>
      <c r="B477" t="inlineStr">
        <is>
          <t>4:35 PM</t>
        </is>
      </c>
      <c r="C477" t="n">
        <v>20</v>
      </c>
      <c r="D477" t="inlineStr">
        <is>
          <t>Woman</t>
        </is>
      </c>
      <c r="E477" t="inlineStr">
        <is>
          <t>No</t>
        </is>
      </c>
      <c r="F477" t="inlineStr">
        <is>
          <t>Yes</t>
        </is>
      </c>
      <c r="G477" t="inlineStr">
        <is>
          <t>4:39 PM</t>
        </is>
      </c>
      <c r="H477" t="n">
        <v>4</v>
      </c>
      <c r="I477" t="n">
        <v>1</v>
      </c>
      <c r="J477" t="inlineStr">
        <is>
          <t>Anyone</t>
        </is>
      </c>
      <c r="K477" t="inlineStr">
        <is>
          <t>No</t>
        </is>
      </c>
      <c r="L477" t="n">
        <v>2.78</v>
      </c>
      <c r="M477" t="n">
        <v>0.13</v>
      </c>
      <c r="N477" t="n">
        <v>0.09</v>
      </c>
      <c r="O477" s="5" t="inlineStr">
        <is>
          <t>Open map</t>
        </is>
      </c>
      <c r="P477" s="6" t="n"/>
      <c r="Q477" s="6" t="n"/>
    </row>
    <row r="478">
      <c r="A478" t="inlineStr">
        <is>
          <t>Q085-T1</t>
        </is>
      </c>
      <c r="B478" t="inlineStr">
        <is>
          <t>7:08 AM</t>
        </is>
      </c>
      <c r="C478" t="n">
        <v>15</v>
      </c>
      <c r="D478" t="inlineStr">
        <is>
          <t>Man</t>
        </is>
      </c>
      <c r="E478" t="inlineStr">
        <is>
          <t>No</t>
        </is>
      </c>
      <c r="F478" t="inlineStr">
        <is>
          <t>No</t>
        </is>
      </c>
      <c r="G478" t="inlineStr">
        <is>
          <t>7:04 AM</t>
        </is>
      </c>
      <c r="H478" t="n">
        <v>4</v>
      </c>
      <c r="I478" t="n">
        <v>2</v>
      </c>
      <c r="J478" t="inlineStr">
        <is>
          <t>Anyone</t>
        </is>
      </c>
      <c r="K478" t="inlineStr">
        <is>
          <t>No</t>
        </is>
      </c>
      <c r="L478" t="n">
        <v>4.07</v>
      </c>
      <c r="M478" t="n">
        <v>0.13</v>
      </c>
      <c r="N478" t="n">
        <v>0.08</v>
      </c>
      <c r="O478" s="5" t="inlineStr">
        <is>
          <t>Open map</t>
        </is>
      </c>
      <c r="P478" s="6" t="n"/>
      <c r="Q478" s="6" t="n"/>
    </row>
    <row r="479">
      <c r="A479" t="inlineStr">
        <is>
          <t>Q092-T5</t>
        </is>
      </c>
      <c r="B479" t="inlineStr">
        <is>
          <t>5:00 PM</t>
        </is>
      </c>
      <c r="C479" t="n">
        <v>30</v>
      </c>
      <c r="D479" t="inlineStr">
        <is>
          <t>Man</t>
        </is>
      </c>
      <c r="E479" t="inlineStr">
        <is>
          <t>No</t>
        </is>
      </c>
      <c r="F479" t="inlineStr">
        <is>
          <t>No</t>
        </is>
      </c>
      <c r="G479" t="inlineStr">
        <is>
          <t>4:55 PM</t>
        </is>
      </c>
      <c r="H479" t="n">
        <v>5</v>
      </c>
      <c r="I479" t="n">
        <v>4</v>
      </c>
      <c r="J479" t="inlineStr">
        <is>
          <t>Women+ only</t>
        </is>
      </c>
      <c r="K479" t="inlineStr">
        <is>
          <t>No</t>
        </is>
      </c>
      <c r="L479" t="n">
        <v>0.95</v>
      </c>
      <c r="M479" t="n">
        <v>0.13</v>
      </c>
      <c r="N479" t="n">
        <v>0</v>
      </c>
      <c r="O479" s="5" t="inlineStr">
        <is>
          <t>Open map</t>
        </is>
      </c>
      <c r="P479" s="6" t="n"/>
      <c r="Q479" s="6" t="n"/>
    </row>
    <row r="480">
      <c r="A480" t="inlineStr">
        <is>
          <t>Q063-T4</t>
        </is>
      </c>
      <c r="B480" t="inlineStr">
        <is>
          <t>4:01 PM</t>
        </is>
      </c>
      <c r="C480" t="n">
        <v>15</v>
      </c>
      <c r="D480" t="inlineStr">
        <is>
          <t>Man</t>
        </is>
      </c>
      <c r="E480" t="inlineStr">
        <is>
          <t>No</t>
        </is>
      </c>
      <c r="F480" t="inlineStr">
        <is>
          <t>No</t>
        </is>
      </c>
      <c r="G480" t="inlineStr">
        <is>
          <t>3:49 PM</t>
        </is>
      </c>
      <c r="H480" t="n">
        <v>12</v>
      </c>
      <c r="I480" t="n">
        <v>4</v>
      </c>
      <c r="J480" t="inlineStr">
        <is>
          <t>Anyone</t>
        </is>
      </c>
      <c r="K480" t="inlineStr">
        <is>
          <t>No</t>
        </is>
      </c>
      <c r="L480" t="n">
        <v>9.69</v>
      </c>
      <c r="M480" t="n">
        <v>0.34</v>
      </c>
      <c r="N480" t="n">
        <v>0.54</v>
      </c>
      <c r="O480" s="5" t="inlineStr">
        <is>
          <t>Open map</t>
        </is>
      </c>
      <c r="P480" s="6" t="n"/>
      <c r="Q480" s="6" t="n"/>
    </row>
    <row r="481">
      <c r="A481" t="inlineStr">
        <is>
          <t>Q089-T3</t>
        </is>
      </c>
      <c r="B481" t="inlineStr">
        <is>
          <t>7:17 AM</t>
        </is>
      </c>
      <c r="C481" t="n">
        <v>20</v>
      </c>
      <c r="D481" t="inlineStr">
        <is>
          <t>Prefer not to say</t>
        </is>
      </c>
      <c r="E481" t="inlineStr">
        <is>
          <t>No</t>
        </is>
      </c>
      <c r="F481" t="inlineStr">
        <is>
          <t>No</t>
        </is>
      </c>
      <c r="G481" t="inlineStr">
        <is>
          <t>7:07 AM</t>
        </is>
      </c>
      <c r="H481" t="n">
        <v>10</v>
      </c>
      <c r="I481" t="n">
        <v>3</v>
      </c>
      <c r="J481" t="inlineStr">
        <is>
          <t>Anyone</t>
        </is>
      </c>
      <c r="K481" t="inlineStr">
        <is>
          <t>No</t>
        </is>
      </c>
      <c r="L481" t="n">
        <v>2.71</v>
      </c>
      <c r="M481" t="n">
        <v>1.03</v>
      </c>
      <c r="N481" t="n">
        <v>0.53</v>
      </c>
      <c r="O481" s="5" t="inlineStr">
        <is>
          <t>Open map</t>
        </is>
      </c>
      <c r="P481" s="6" t="n"/>
      <c r="Q481" s="6" t="n"/>
    </row>
    <row r="482">
      <c r="A482" t="inlineStr">
        <is>
          <t>Q076-T2</t>
        </is>
      </c>
      <c r="B482" t="inlineStr">
        <is>
          <t>7:54 AM</t>
        </is>
      </c>
      <c r="C482" t="n">
        <v>15</v>
      </c>
      <c r="D482" t="inlineStr">
        <is>
          <t>Non-binary</t>
        </is>
      </c>
      <c r="E482" t="inlineStr">
        <is>
          <t>Yes</t>
        </is>
      </c>
      <c r="F482" t="inlineStr">
        <is>
          <t>Yes</t>
        </is>
      </c>
      <c r="G482" t="inlineStr">
        <is>
          <t>6:00 AM</t>
        </is>
      </c>
      <c r="H482" t="n">
        <v>114</v>
      </c>
      <c r="I482" t="n">
        <v>3</v>
      </c>
      <c r="J482" t="inlineStr">
        <is>
          <t>Women+ only</t>
        </is>
      </c>
      <c r="K482" t="inlineStr">
        <is>
          <t>Yes</t>
        </is>
      </c>
      <c r="L482" t="n">
        <v>1.31</v>
      </c>
      <c r="M482" t="n">
        <v>7.56</v>
      </c>
      <c r="N482" t="n">
        <v>2.33</v>
      </c>
      <c r="O482" s="5" t="inlineStr">
        <is>
          <t>Open map</t>
        </is>
      </c>
      <c r="P482" s="6" t="n"/>
      <c r="Q482" s="6" t="n"/>
    </row>
    <row r="483">
      <c r="A483" t="inlineStr">
        <is>
          <t>Q063-T2</t>
        </is>
      </c>
      <c r="B483" t="inlineStr">
        <is>
          <t>4:01 PM</t>
        </is>
      </c>
      <c r="C483" t="n">
        <v>15</v>
      </c>
      <c r="D483" t="inlineStr">
        <is>
          <t>Man</t>
        </is>
      </c>
      <c r="E483" t="inlineStr">
        <is>
          <t>No</t>
        </is>
      </c>
      <c r="F483" t="inlineStr">
        <is>
          <t>Yes</t>
        </is>
      </c>
      <c r="G483" t="inlineStr">
        <is>
          <t>11:40 AM</t>
        </is>
      </c>
      <c r="H483" t="n">
        <v>261</v>
      </c>
      <c r="I483" t="n">
        <v>1</v>
      </c>
      <c r="J483" t="inlineStr">
        <is>
          <t>Anyone</t>
        </is>
      </c>
      <c r="K483" t="inlineStr">
        <is>
          <t>No</t>
        </is>
      </c>
      <c r="L483" t="n">
        <v>9.69</v>
      </c>
      <c r="M483" t="n">
        <v>2.32</v>
      </c>
      <c r="N483" t="n">
        <v>1.34</v>
      </c>
      <c r="O483" s="5" t="inlineStr">
        <is>
          <t>Open map</t>
        </is>
      </c>
      <c r="P483" s="6" t="n"/>
      <c r="Q483" s="6" t="n"/>
    </row>
    <row r="484">
      <c r="A484" t="inlineStr">
        <is>
          <t>Q049-T5</t>
        </is>
      </c>
      <c r="B484" t="inlineStr">
        <is>
          <t>3:53 PM</t>
        </is>
      </c>
      <c r="C484" t="n">
        <v>15</v>
      </c>
      <c r="D484" t="inlineStr">
        <is>
          <t>Non-binary</t>
        </is>
      </c>
      <c r="E484" t="inlineStr">
        <is>
          <t>No</t>
        </is>
      </c>
      <c r="F484" t="inlineStr">
        <is>
          <t>Yes</t>
        </is>
      </c>
      <c r="G484" t="inlineStr">
        <is>
          <t>3:51 PM</t>
        </is>
      </c>
      <c r="H484" t="n">
        <v>2</v>
      </c>
      <c r="I484" t="n">
        <v>1</v>
      </c>
      <c r="J484" t="inlineStr">
        <is>
          <t>Anyone</t>
        </is>
      </c>
      <c r="K484" t="inlineStr">
        <is>
          <t>Yes</t>
        </is>
      </c>
      <c r="L484" t="n">
        <v>9.81</v>
      </c>
      <c r="M484" t="n">
        <v>0.38</v>
      </c>
      <c r="N484" t="n">
        <v>0.17</v>
      </c>
      <c r="O484" s="5" t="inlineStr">
        <is>
          <t>Open map</t>
        </is>
      </c>
      <c r="P484" s="6" t="n"/>
      <c r="Q484" s="6" t="n"/>
    </row>
    <row r="485">
      <c r="A485" t="inlineStr">
        <is>
          <t>Q028-T5</t>
        </is>
      </c>
      <c r="B485" t="inlineStr">
        <is>
          <t>7:13 AM</t>
        </is>
      </c>
      <c r="C485" t="n">
        <v>15</v>
      </c>
      <c r="D485" t="inlineStr">
        <is>
          <t>Man</t>
        </is>
      </c>
      <c r="E485" t="inlineStr">
        <is>
          <t>No</t>
        </is>
      </c>
      <c r="F485" t="inlineStr">
        <is>
          <t>No</t>
        </is>
      </c>
      <c r="G485" t="inlineStr">
        <is>
          <t>7:17 AM</t>
        </is>
      </c>
      <c r="H485" t="n">
        <v>4</v>
      </c>
      <c r="I485" t="n">
        <v>0</v>
      </c>
      <c r="J485" t="inlineStr">
        <is>
          <t>Anyone</t>
        </is>
      </c>
      <c r="K485" t="inlineStr">
        <is>
          <t>No</t>
        </is>
      </c>
      <c r="L485" t="n">
        <v>8.41</v>
      </c>
      <c r="M485" t="n">
        <v>0.33</v>
      </c>
      <c r="N485" t="n">
        <v>0.2</v>
      </c>
      <c r="O485" s="5" t="inlineStr">
        <is>
          <t>Open map</t>
        </is>
      </c>
      <c r="P485" s="6" t="n"/>
      <c r="Q485" s="6" t="n"/>
    </row>
    <row r="486">
      <c r="A486" t="inlineStr">
        <is>
          <t>Q033-T3</t>
        </is>
      </c>
      <c r="B486" t="inlineStr">
        <is>
          <t>4:00 PM</t>
        </is>
      </c>
      <c r="C486" t="n">
        <v>30</v>
      </c>
      <c r="D486" t="inlineStr">
        <is>
          <t>Woman</t>
        </is>
      </c>
      <c r="E486" t="inlineStr">
        <is>
          <t>No</t>
        </is>
      </c>
      <c r="F486" t="inlineStr">
        <is>
          <t>No</t>
        </is>
      </c>
      <c r="G486" t="inlineStr">
        <is>
          <t>4:09 PM</t>
        </is>
      </c>
      <c r="H486" t="n">
        <v>9</v>
      </c>
      <c r="I486" t="n">
        <v>2</v>
      </c>
      <c r="J486" t="inlineStr">
        <is>
          <t>Anyone</t>
        </is>
      </c>
      <c r="K486" t="inlineStr">
        <is>
          <t>No</t>
        </is>
      </c>
      <c r="L486" t="n">
        <v>12.09</v>
      </c>
      <c r="M486" t="n">
        <v>1.49</v>
      </c>
      <c r="N486" t="n">
        <v>2.98</v>
      </c>
      <c r="O486" s="5" t="inlineStr">
        <is>
          <t>Open map</t>
        </is>
      </c>
      <c r="P486" s="6" t="n"/>
      <c r="Q486" s="6" t="n"/>
    </row>
    <row r="487">
      <c r="A487" t="inlineStr">
        <is>
          <t>Q052-T1</t>
        </is>
      </c>
      <c r="B487" t="inlineStr">
        <is>
          <t>4:22 PM</t>
        </is>
      </c>
      <c r="C487" t="n">
        <v>15</v>
      </c>
      <c r="D487" t="inlineStr">
        <is>
          <t>Man</t>
        </is>
      </c>
      <c r="E487" t="inlineStr">
        <is>
          <t>No</t>
        </is>
      </c>
      <c r="F487" t="inlineStr">
        <is>
          <t>Yes</t>
        </is>
      </c>
      <c r="G487" t="inlineStr">
        <is>
          <t>4:21 PM</t>
        </is>
      </c>
      <c r="H487" t="n">
        <v>1</v>
      </c>
      <c r="I487" t="n">
        <v>2</v>
      </c>
      <c r="J487" t="inlineStr">
        <is>
          <t>Anyone</t>
        </is>
      </c>
      <c r="K487" t="inlineStr">
        <is>
          <t>No</t>
        </is>
      </c>
      <c r="L487" t="n">
        <v>1.58</v>
      </c>
      <c r="M487" t="n">
        <v>0.33</v>
      </c>
      <c r="N487" t="n">
        <v>0.03</v>
      </c>
      <c r="O487" s="5" t="inlineStr">
        <is>
          <t>Open map</t>
        </is>
      </c>
      <c r="P487" s="6" t="n"/>
      <c r="Q487" s="6" t="n"/>
    </row>
    <row r="488">
      <c r="A488" t="inlineStr">
        <is>
          <t>Q092-T4</t>
        </is>
      </c>
      <c r="B488" t="inlineStr">
        <is>
          <t>5:00 PM</t>
        </is>
      </c>
      <c r="C488" t="n">
        <v>30</v>
      </c>
      <c r="D488" t="inlineStr">
        <is>
          <t>Man</t>
        </is>
      </c>
      <c r="E488" t="inlineStr">
        <is>
          <t>No</t>
        </is>
      </c>
      <c r="F488" t="inlineStr">
        <is>
          <t>Yes</t>
        </is>
      </c>
      <c r="G488" t="inlineStr">
        <is>
          <t>5:28 PM</t>
        </is>
      </c>
      <c r="H488" t="n">
        <v>28</v>
      </c>
      <c r="I488" t="n">
        <v>1</v>
      </c>
      <c r="J488" t="inlineStr">
        <is>
          <t>Anyone</t>
        </is>
      </c>
      <c r="K488" t="inlineStr">
        <is>
          <t>No</t>
        </is>
      </c>
      <c r="L488" t="n">
        <v>0.95</v>
      </c>
      <c r="M488" t="n">
        <v>0.17</v>
      </c>
      <c r="N488" t="n">
        <v>0.04</v>
      </c>
      <c r="O488" s="5" t="inlineStr">
        <is>
          <t>Open map</t>
        </is>
      </c>
      <c r="P488" s="6" t="n"/>
      <c r="Q488" s="6" t="n"/>
    </row>
    <row r="489">
      <c r="A489" t="inlineStr">
        <is>
          <t>Q067-T4</t>
        </is>
      </c>
      <c r="B489" t="inlineStr">
        <is>
          <t>6:20 AM</t>
        </is>
      </c>
      <c r="C489" t="n">
        <v>10</v>
      </c>
      <c r="D489" t="inlineStr">
        <is>
          <t>Woman</t>
        </is>
      </c>
      <c r="E489" t="inlineStr">
        <is>
          <t>Yes</t>
        </is>
      </c>
      <c r="F489" t="inlineStr">
        <is>
          <t>Yes</t>
        </is>
      </c>
      <c r="G489" t="inlineStr">
        <is>
          <t>6:10 AM</t>
        </is>
      </c>
      <c r="H489" t="n">
        <v>10</v>
      </c>
      <c r="I489" t="n">
        <v>2</v>
      </c>
      <c r="J489" t="inlineStr">
        <is>
          <t>Anyone</t>
        </is>
      </c>
      <c r="K489" t="inlineStr">
        <is>
          <t>No</t>
        </is>
      </c>
      <c r="L489" t="n">
        <v>3.86</v>
      </c>
      <c r="M489" t="n">
        <v>0.58</v>
      </c>
      <c r="N489" t="n">
        <v>0.17</v>
      </c>
      <c r="O489" s="5" t="inlineStr">
        <is>
          <t>Open map</t>
        </is>
      </c>
      <c r="P489" s="6" t="n"/>
      <c r="Q489" s="6" t="n"/>
    </row>
    <row r="490">
      <c r="A490" t="inlineStr">
        <is>
          <t>Q010-T3</t>
        </is>
      </c>
      <c r="B490" t="inlineStr">
        <is>
          <t>6:48 AM</t>
        </is>
      </c>
      <c r="C490" t="n">
        <v>15</v>
      </c>
      <c r="D490" t="inlineStr">
        <is>
          <t>Woman</t>
        </is>
      </c>
      <c r="E490" t="inlineStr">
        <is>
          <t>No</t>
        </is>
      </c>
      <c r="F490" t="inlineStr">
        <is>
          <t>Yes</t>
        </is>
      </c>
      <c r="G490" t="inlineStr">
        <is>
          <t>6:57 AM</t>
        </is>
      </c>
      <c r="H490" t="n">
        <v>9</v>
      </c>
      <c r="I490" t="n">
        <v>3</v>
      </c>
      <c r="J490" t="inlineStr">
        <is>
          <t>Anyone</t>
        </is>
      </c>
      <c r="K490" t="inlineStr">
        <is>
          <t>No</t>
        </is>
      </c>
      <c r="L490" t="n">
        <v>0.37</v>
      </c>
      <c r="M490" t="n">
        <v>0.85</v>
      </c>
      <c r="N490" t="n">
        <v>0.35</v>
      </c>
      <c r="O490" s="5" t="inlineStr">
        <is>
          <t>Open map</t>
        </is>
      </c>
      <c r="P490" s="6" t="n"/>
      <c r="Q490" s="6" t="n"/>
    </row>
    <row r="491">
      <c r="A491" t="inlineStr">
        <is>
          <t>Q094-T2</t>
        </is>
      </c>
      <c r="B491" t="inlineStr">
        <is>
          <t>6:54 AM</t>
        </is>
      </c>
      <c r="C491" t="n">
        <v>15</v>
      </c>
      <c r="D491" t="inlineStr">
        <is>
          <t>Man</t>
        </is>
      </c>
      <c r="E491" t="inlineStr">
        <is>
          <t>No</t>
        </is>
      </c>
      <c r="F491" t="inlineStr">
        <is>
          <t>Yes</t>
        </is>
      </c>
      <c r="G491" t="inlineStr">
        <is>
          <t>6:00 AM</t>
        </is>
      </c>
      <c r="H491" t="n">
        <v>54</v>
      </c>
      <c r="I491" t="n">
        <v>1</v>
      </c>
      <c r="J491" t="inlineStr">
        <is>
          <t>Anyone</t>
        </is>
      </c>
      <c r="K491" t="inlineStr">
        <is>
          <t>No</t>
        </is>
      </c>
      <c r="L491" t="n">
        <v>1.5</v>
      </c>
      <c r="M491" t="n">
        <v>4.14</v>
      </c>
      <c r="N491" t="n">
        <v>0.8100000000000001</v>
      </c>
      <c r="O491" s="5" t="inlineStr">
        <is>
          <t>Open map</t>
        </is>
      </c>
      <c r="P491" s="6" t="n"/>
      <c r="Q491" s="6" t="n"/>
    </row>
    <row r="492">
      <c r="A492" t="inlineStr">
        <is>
          <t>Q037-T1</t>
        </is>
      </c>
      <c r="B492" t="inlineStr">
        <is>
          <t>4:45 PM</t>
        </is>
      </c>
      <c r="C492" t="n">
        <v>15</v>
      </c>
      <c r="D492" t="inlineStr">
        <is>
          <t>Man</t>
        </is>
      </c>
      <c r="E492" t="inlineStr">
        <is>
          <t>No</t>
        </is>
      </c>
      <c r="F492" t="inlineStr">
        <is>
          <t>No</t>
        </is>
      </c>
      <c r="G492" t="inlineStr">
        <is>
          <t>4:46 PM</t>
        </is>
      </c>
      <c r="H492" t="n">
        <v>1</v>
      </c>
      <c r="I492" t="n">
        <v>2</v>
      </c>
      <c r="J492" t="inlineStr">
        <is>
          <t>Anyone</t>
        </is>
      </c>
      <c r="K492" t="inlineStr">
        <is>
          <t>No</t>
        </is>
      </c>
      <c r="L492" t="n">
        <v>10.41</v>
      </c>
      <c r="M492" t="n">
        <v>0.47</v>
      </c>
      <c r="N492" t="n">
        <v>0.85</v>
      </c>
      <c r="O492" s="5" t="inlineStr">
        <is>
          <t>Open map</t>
        </is>
      </c>
      <c r="P492" s="6" t="n"/>
      <c r="Q492" s="6" t="n"/>
    </row>
    <row r="493">
      <c r="A493" t="inlineStr">
        <is>
          <t>Q072-T4</t>
        </is>
      </c>
      <c r="B493" t="inlineStr">
        <is>
          <t>6:51 AM</t>
        </is>
      </c>
      <c r="C493" t="n">
        <v>15</v>
      </c>
      <c r="D493" t="inlineStr">
        <is>
          <t>Man</t>
        </is>
      </c>
      <c r="E493" t="inlineStr">
        <is>
          <t>No</t>
        </is>
      </c>
      <c r="F493" t="inlineStr">
        <is>
          <t>No</t>
        </is>
      </c>
      <c r="G493" t="inlineStr">
        <is>
          <t>7:09 AM</t>
        </is>
      </c>
      <c r="H493" t="n">
        <v>18</v>
      </c>
      <c r="I493" t="n">
        <v>3</v>
      </c>
      <c r="J493" t="inlineStr">
        <is>
          <t>Women+ only</t>
        </is>
      </c>
      <c r="K493" t="inlineStr">
        <is>
          <t>No</t>
        </is>
      </c>
      <c r="L493" t="n">
        <v>0.76</v>
      </c>
      <c r="M493" t="n">
        <v>0.98</v>
      </c>
      <c r="N493" t="n">
        <v>0</v>
      </c>
      <c r="O493" s="5" t="inlineStr">
        <is>
          <t>Open map</t>
        </is>
      </c>
      <c r="P493" s="6" t="n"/>
      <c r="Q493" s="6" t="n"/>
    </row>
    <row r="494">
      <c r="A494" t="inlineStr">
        <is>
          <t>Q042-T3</t>
        </is>
      </c>
      <c r="B494" t="inlineStr">
        <is>
          <t>7:43 AM</t>
        </is>
      </c>
      <c r="C494" t="n">
        <v>15</v>
      </c>
      <c r="D494" t="inlineStr">
        <is>
          <t>Woman</t>
        </is>
      </c>
      <c r="E494" t="inlineStr">
        <is>
          <t>Yes</t>
        </is>
      </c>
      <c r="F494" t="inlineStr">
        <is>
          <t>No</t>
        </is>
      </c>
      <c r="G494" t="inlineStr">
        <is>
          <t>7:41 AM</t>
        </is>
      </c>
      <c r="H494" t="n">
        <v>2</v>
      </c>
      <c r="I494" t="n">
        <v>1</v>
      </c>
      <c r="J494" t="inlineStr">
        <is>
          <t>Anyone</t>
        </is>
      </c>
      <c r="K494" t="inlineStr">
        <is>
          <t>No</t>
        </is>
      </c>
      <c r="L494" t="n">
        <v>1.77</v>
      </c>
      <c r="M494" t="n">
        <v>1.82</v>
      </c>
      <c r="N494" t="n">
        <v>2.71</v>
      </c>
      <c r="O494" s="5" t="inlineStr">
        <is>
          <t>Open map</t>
        </is>
      </c>
      <c r="P494" s="6" t="n"/>
      <c r="Q494" s="6" t="n"/>
    </row>
    <row r="495">
      <c r="A495" t="inlineStr">
        <is>
          <t>Q038-T5</t>
        </is>
      </c>
      <c r="B495" t="inlineStr">
        <is>
          <t>7:35 AM</t>
        </is>
      </c>
      <c r="C495" t="n">
        <v>15</v>
      </c>
      <c r="D495" t="inlineStr">
        <is>
          <t>Woman</t>
        </is>
      </c>
      <c r="E495" t="inlineStr">
        <is>
          <t>No</t>
        </is>
      </c>
      <c r="F495" t="inlineStr">
        <is>
          <t>Yes</t>
        </is>
      </c>
      <c r="G495" t="inlineStr">
        <is>
          <t>7:36 AM</t>
        </is>
      </c>
      <c r="H495" t="n">
        <v>1</v>
      </c>
      <c r="I495" t="n">
        <v>0</v>
      </c>
      <c r="J495" t="inlineStr">
        <is>
          <t>Anyone</t>
        </is>
      </c>
      <c r="K495" t="inlineStr">
        <is>
          <t>Yes</t>
        </is>
      </c>
      <c r="L495" t="n">
        <v>1.86</v>
      </c>
      <c r="M495" t="n">
        <v>0.21</v>
      </c>
      <c r="N495" t="n">
        <v>0.35</v>
      </c>
      <c r="O495" s="5" t="inlineStr">
        <is>
          <t>Open map</t>
        </is>
      </c>
      <c r="P495" s="6" t="n"/>
      <c r="Q495" s="6" t="n"/>
    </row>
    <row r="496">
      <c r="A496" t="inlineStr">
        <is>
          <t>Q056-T3</t>
        </is>
      </c>
      <c r="B496" t="inlineStr">
        <is>
          <t>3:33 PM</t>
        </is>
      </c>
      <c r="C496" t="n">
        <v>15</v>
      </c>
      <c r="D496" t="inlineStr">
        <is>
          <t>Man</t>
        </is>
      </c>
      <c r="E496" t="inlineStr">
        <is>
          <t>No</t>
        </is>
      </c>
      <c r="F496" t="inlineStr">
        <is>
          <t>No</t>
        </is>
      </c>
      <c r="G496" t="inlineStr">
        <is>
          <t>3:30 PM</t>
        </is>
      </c>
      <c r="H496" t="n">
        <v>3</v>
      </c>
      <c r="I496" t="n">
        <v>2</v>
      </c>
      <c r="J496" t="inlineStr">
        <is>
          <t>Anyone</t>
        </is>
      </c>
      <c r="K496" t="inlineStr">
        <is>
          <t>No</t>
        </is>
      </c>
      <c r="L496" t="n">
        <v>11.93</v>
      </c>
      <c r="M496" t="n">
        <v>1.01</v>
      </c>
      <c r="N496" t="n">
        <v>0.76</v>
      </c>
      <c r="O496" s="5" t="inlineStr">
        <is>
          <t>Open map</t>
        </is>
      </c>
      <c r="P496" s="6" t="n"/>
      <c r="Q496" s="6" t="n"/>
    </row>
    <row r="497">
      <c r="A497" t="inlineStr">
        <is>
          <t>Q094-T4</t>
        </is>
      </c>
      <c r="B497" t="inlineStr">
        <is>
          <t>6:54 AM</t>
        </is>
      </c>
      <c r="C497" t="n">
        <v>15</v>
      </c>
      <c r="D497" t="inlineStr">
        <is>
          <t>Man</t>
        </is>
      </c>
      <c r="E497" t="inlineStr">
        <is>
          <t>No</t>
        </is>
      </c>
      <c r="F497" t="inlineStr">
        <is>
          <t>No</t>
        </is>
      </c>
      <c r="G497" t="inlineStr">
        <is>
          <t>7:12 AM</t>
        </is>
      </c>
      <c r="H497" t="n">
        <v>18</v>
      </c>
      <c r="I497" t="n">
        <v>2</v>
      </c>
      <c r="J497" t="inlineStr">
        <is>
          <t>Anyone</t>
        </is>
      </c>
      <c r="K497" t="inlineStr">
        <is>
          <t>No</t>
        </is>
      </c>
      <c r="L497" t="n">
        <v>1.5</v>
      </c>
      <c r="M497" t="n">
        <v>0.6899999999999999</v>
      </c>
      <c r="N497" t="n">
        <v>0.01</v>
      </c>
      <c r="O497" s="5" t="inlineStr">
        <is>
          <t>Open map</t>
        </is>
      </c>
      <c r="P497" s="6" t="n"/>
      <c r="Q497" s="6" t="n"/>
    </row>
    <row r="498">
      <c r="A498" t="inlineStr">
        <is>
          <t>Q089-T2</t>
        </is>
      </c>
      <c r="B498" t="inlineStr">
        <is>
          <t>7:17 AM</t>
        </is>
      </c>
      <c r="C498" t="n">
        <v>20</v>
      </c>
      <c r="D498" t="inlineStr">
        <is>
          <t>Prefer not to say</t>
        </is>
      </c>
      <c r="E498" t="inlineStr">
        <is>
          <t>No</t>
        </is>
      </c>
      <c r="F498" t="inlineStr">
        <is>
          <t>No</t>
        </is>
      </c>
      <c r="G498" t="inlineStr">
        <is>
          <t>11:11 AM</t>
        </is>
      </c>
      <c r="H498" t="n">
        <v>234</v>
      </c>
      <c r="I498" t="n">
        <v>1</v>
      </c>
      <c r="J498" t="inlineStr">
        <is>
          <t>Anyone</t>
        </is>
      </c>
      <c r="K498" t="inlineStr">
        <is>
          <t>No</t>
        </is>
      </c>
      <c r="L498" t="n">
        <v>2.71</v>
      </c>
      <c r="M498" t="n">
        <v>4.07</v>
      </c>
      <c r="N498" t="n">
        <v>5.15</v>
      </c>
      <c r="O498" s="5" t="inlineStr">
        <is>
          <t>Open map</t>
        </is>
      </c>
      <c r="P498" s="6" t="n"/>
      <c r="Q498" s="6" t="n"/>
    </row>
    <row r="499">
      <c r="A499" t="inlineStr">
        <is>
          <t>Q015-T3</t>
        </is>
      </c>
      <c r="B499" t="inlineStr">
        <is>
          <t>4:09 PM</t>
        </is>
      </c>
      <c r="C499" t="n">
        <v>20</v>
      </c>
      <c r="D499" t="inlineStr">
        <is>
          <t>Woman</t>
        </is>
      </c>
      <c r="E499" t="inlineStr">
        <is>
          <t>Yes</t>
        </is>
      </c>
      <c r="F499" t="inlineStr">
        <is>
          <t>Yes</t>
        </is>
      </c>
      <c r="G499" t="inlineStr">
        <is>
          <t>4:06 PM</t>
        </is>
      </c>
      <c r="H499" t="n">
        <v>3</v>
      </c>
      <c r="I499" t="n">
        <v>2</v>
      </c>
      <c r="J499" t="inlineStr">
        <is>
          <t>Anyone</t>
        </is>
      </c>
      <c r="K499" t="inlineStr">
        <is>
          <t>No</t>
        </is>
      </c>
      <c r="L499" t="n">
        <v>10.25</v>
      </c>
      <c r="M499" t="n">
        <v>1.84</v>
      </c>
      <c r="N499" t="n">
        <v>0.37</v>
      </c>
      <c r="O499" s="5" t="inlineStr">
        <is>
          <t>Open map</t>
        </is>
      </c>
      <c r="P499" s="6" t="n"/>
      <c r="Q499" s="6" t="n"/>
    </row>
    <row r="500">
      <c r="A500" t="inlineStr">
        <is>
          <t>Q070-T2</t>
        </is>
      </c>
      <c r="B500" t="inlineStr">
        <is>
          <t>6:15 AM</t>
        </is>
      </c>
      <c r="C500" t="n">
        <v>15</v>
      </c>
      <c r="D500" t="inlineStr">
        <is>
          <t>Woman</t>
        </is>
      </c>
      <c r="E500" t="inlineStr">
        <is>
          <t>No</t>
        </is>
      </c>
      <c r="F500" t="inlineStr">
        <is>
          <t>Yes</t>
        </is>
      </c>
      <c r="G500" t="inlineStr">
        <is>
          <t>10:52 AM</t>
        </is>
      </c>
      <c r="H500" t="n">
        <v>277</v>
      </c>
      <c r="I500" t="n">
        <v>2</v>
      </c>
      <c r="J500" t="inlineStr">
        <is>
          <t>Anyone</t>
        </is>
      </c>
      <c r="K500" t="inlineStr">
        <is>
          <t>No</t>
        </is>
      </c>
      <c r="L500" t="n">
        <v>4.76</v>
      </c>
      <c r="M500" t="n">
        <v>10.19</v>
      </c>
      <c r="N500" t="n">
        <v>7.73</v>
      </c>
      <c r="O500" s="5" t="inlineStr">
        <is>
          <t>Open map</t>
        </is>
      </c>
      <c r="P500" s="6" t="n"/>
      <c r="Q500" s="6" t="n"/>
    </row>
    <row r="501">
      <c r="A501" t="inlineStr">
        <is>
          <t>Q017-T3</t>
        </is>
      </c>
      <c r="B501" t="inlineStr">
        <is>
          <t>6:36 AM</t>
        </is>
      </c>
      <c r="C501" t="n">
        <v>15</v>
      </c>
      <c r="D501" t="inlineStr">
        <is>
          <t>Woman</t>
        </is>
      </c>
      <c r="E501" t="inlineStr">
        <is>
          <t>No</t>
        </is>
      </c>
      <c r="F501" t="inlineStr">
        <is>
          <t>No</t>
        </is>
      </c>
      <c r="G501" t="inlineStr">
        <is>
          <t>6:45 AM</t>
        </is>
      </c>
      <c r="H501" t="n">
        <v>9</v>
      </c>
      <c r="I501" t="n">
        <v>3</v>
      </c>
      <c r="J501" t="inlineStr">
        <is>
          <t>Anyone</t>
        </is>
      </c>
      <c r="K501" t="inlineStr">
        <is>
          <t>No</t>
        </is>
      </c>
      <c r="L501" t="n">
        <v>3.78</v>
      </c>
      <c r="M501" t="n">
        <v>2.3</v>
      </c>
      <c r="N501" t="n">
        <v>0.65</v>
      </c>
      <c r="O501" s="5" t="inlineStr">
        <is>
          <t>Open map</t>
        </is>
      </c>
      <c r="P501" s="6" t="n"/>
      <c r="Q501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autoFilter ref="A1:Q501"/>
  <dataValidations count="1">
    <dataValidation sqref="P2:P501" showDropDown="0" showInputMessage="0" showErrorMessage="1" allowBlank="1" errorTitle="Pick a judgment" error="Choose ACCEPTABLE or NOT ACCEPTABLE." type="list">
      <formula1>"ACCEPTABLE,NOT ACCEPTABLE"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O96" r:id="rId95"/>
    <hyperlink xmlns:r="http://schemas.openxmlformats.org/officeDocument/2006/relationships" ref="O97" r:id="rId96"/>
    <hyperlink xmlns:r="http://schemas.openxmlformats.org/officeDocument/2006/relationships" ref="O98" r:id="rId97"/>
    <hyperlink xmlns:r="http://schemas.openxmlformats.org/officeDocument/2006/relationships" ref="O99" r:id="rId98"/>
    <hyperlink xmlns:r="http://schemas.openxmlformats.org/officeDocument/2006/relationships" ref="O100" r:id="rId99"/>
    <hyperlink xmlns:r="http://schemas.openxmlformats.org/officeDocument/2006/relationships" ref="O101" r:id="rId100"/>
    <hyperlink xmlns:r="http://schemas.openxmlformats.org/officeDocument/2006/relationships" ref="O102" r:id="rId101"/>
    <hyperlink xmlns:r="http://schemas.openxmlformats.org/officeDocument/2006/relationships" ref="O103" r:id="rId102"/>
    <hyperlink xmlns:r="http://schemas.openxmlformats.org/officeDocument/2006/relationships" ref="O104" r:id="rId103"/>
    <hyperlink xmlns:r="http://schemas.openxmlformats.org/officeDocument/2006/relationships" ref="O105" r:id="rId104"/>
    <hyperlink xmlns:r="http://schemas.openxmlformats.org/officeDocument/2006/relationships" ref="O106" r:id="rId105"/>
    <hyperlink xmlns:r="http://schemas.openxmlformats.org/officeDocument/2006/relationships" ref="O107" r:id="rId106"/>
    <hyperlink xmlns:r="http://schemas.openxmlformats.org/officeDocument/2006/relationships" ref="O108" r:id="rId107"/>
    <hyperlink xmlns:r="http://schemas.openxmlformats.org/officeDocument/2006/relationships" ref="O109" r:id="rId108"/>
    <hyperlink xmlns:r="http://schemas.openxmlformats.org/officeDocument/2006/relationships" ref="O110" r:id="rId109"/>
    <hyperlink xmlns:r="http://schemas.openxmlformats.org/officeDocument/2006/relationships" ref="O111" r:id="rId110"/>
    <hyperlink xmlns:r="http://schemas.openxmlformats.org/officeDocument/2006/relationships" ref="O112" r:id="rId111"/>
    <hyperlink xmlns:r="http://schemas.openxmlformats.org/officeDocument/2006/relationships" ref="O113" r:id="rId112"/>
    <hyperlink xmlns:r="http://schemas.openxmlformats.org/officeDocument/2006/relationships" ref="O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O168" r:id="rId167"/>
    <hyperlink xmlns:r="http://schemas.openxmlformats.org/officeDocument/2006/relationships" ref="O169" r:id="rId168"/>
    <hyperlink xmlns:r="http://schemas.openxmlformats.org/officeDocument/2006/relationships" ref="O170" r:id="rId169"/>
    <hyperlink xmlns:r="http://schemas.openxmlformats.org/officeDocument/2006/relationships" ref="O171" r:id="rId170"/>
    <hyperlink xmlns:r="http://schemas.openxmlformats.org/officeDocument/2006/relationships" ref="O172" r:id="rId171"/>
    <hyperlink xmlns:r="http://schemas.openxmlformats.org/officeDocument/2006/relationships" ref="O173" r:id="rId172"/>
    <hyperlink xmlns:r="http://schemas.openxmlformats.org/officeDocument/2006/relationships" ref="O174" r:id="rId173"/>
    <hyperlink xmlns:r="http://schemas.openxmlformats.org/officeDocument/2006/relationships" ref="O175" r:id="rId174"/>
    <hyperlink xmlns:r="http://schemas.openxmlformats.org/officeDocument/2006/relationships" ref="O176" r:id="rId175"/>
    <hyperlink xmlns:r="http://schemas.openxmlformats.org/officeDocument/2006/relationships" ref="O177" r:id="rId176"/>
    <hyperlink xmlns:r="http://schemas.openxmlformats.org/officeDocument/2006/relationships" ref="O178" r:id="rId177"/>
    <hyperlink xmlns:r="http://schemas.openxmlformats.org/officeDocument/2006/relationships" ref="O179" r:id="rId178"/>
    <hyperlink xmlns:r="http://schemas.openxmlformats.org/officeDocument/2006/relationships" ref="O180" r:id="rId179"/>
    <hyperlink xmlns:r="http://schemas.openxmlformats.org/officeDocument/2006/relationships" ref="O181" r:id="rId180"/>
    <hyperlink xmlns:r="http://schemas.openxmlformats.org/officeDocument/2006/relationships" ref="O182" r:id="rId181"/>
    <hyperlink xmlns:r="http://schemas.openxmlformats.org/officeDocument/2006/relationships" ref="O183" r:id="rId182"/>
    <hyperlink xmlns:r="http://schemas.openxmlformats.org/officeDocument/2006/relationships" ref="O184" r:id="rId183"/>
    <hyperlink xmlns:r="http://schemas.openxmlformats.org/officeDocument/2006/relationships" ref="O185" r:id="rId184"/>
    <hyperlink xmlns:r="http://schemas.openxmlformats.org/officeDocument/2006/relationships" ref="O186" r:id="rId185"/>
    <hyperlink xmlns:r="http://schemas.openxmlformats.org/officeDocument/2006/relationships" ref="O187" r:id="rId186"/>
    <hyperlink xmlns:r="http://schemas.openxmlformats.org/officeDocument/2006/relationships" ref="O188" r:id="rId187"/>
    <hyperlink xmlns:r="http://schemas.openxmlformats.org/officeDocument/2006/relationships" ref="O189" r:id="rId188"/>
    <hyperlink xmlns:r="http://schemas.openxmlformats.org/officeDocument/2006/relationships" ref="O190" r:id="rId189"/>
    <hyperlink xmlns:r="http://schemas.openxmlformats.org/officeDocument/2006/relationships" ref="O191" r:id="rId190"/>
    <hyperlink xmlns:r="http://schemas.openxmlformats.org/officeDocument/2006/relationships" ref="O192" r:id="rId191"/>
    <hyperlink xmlns:r="http://schemas.openxmlformats.org/officeDocument/2006/relationships" ref="O193" r:id="rId192"/>
    <hyperlink xmlns:r="http://schemas.openxmlformats.org/officeDocument/2006/relationships" ref="O194" r:id="rId193"/>
    <hyperlink xmlns:r="http://schemas.openxmlformats.org/officeDocument/2006/relationships" ref="O195" r:id="rId194"/>
    <hyperlink xmlns:r="http://schemas.openxmlformats.org/officeDocument/2006/relationships" ref="O196" r:id="rId195"/>
    <hyperlink xmlns:r="http://schemas.openxmlformats.org/officeDocument/2006/relationships" ref="O197" r:id="rId196"/>
    <hyperlink xmlns:r="http://schemas.openxmlformats.org/officeDocument/2006/relationships" ref="O198" r:id="rId197"/>
    <hyperlink xmlns:r="http://schemas.openxmlformats.org/officeDocument/2006/relationships" ref="O199" r:id="rId198"/>
    <hyperlink xmlns:r="http://schemas.openxmlformats.org/officeDocument/2006/relationships" ref="O200" r:id="rId199"/>
    <hyperlink xmlns:r="http://schemas.openxmlformats.org/officeDocument/2006/relationships" ref="O201" r:id="rId200"/>
    <hyperlink xmlns:r="http://schemas.openxmlformats.org/officeDocument/2006/relationships" ref="O202" r:id="rId201"/>
    <hyperlink xmlns:r="http://schemas.openxmlformats.org/officeDocument/2006/relationships" ref="O203" r:id="rId202"/>
    <hyperlink xmlns:r="http://schemas.openxmlformats.org/officeDocument/2006/relationships" ref="O204" r:id="rId203"/>
    <hyperlink xmlns:r="http://schemas.openxmlformats.org/officeDocument/2006/relationships" ref="O205" r:id="rId204"/>
    <hyperlink xmlns:r="http://schemas.openxmlformats.org/officeDocument/2006/relationships" ref="O206" r:id="rId205"/>
    <hyperlink xmlns:r="http://schemas.openxmlformats.org/officeDocument/2006/relationships" ref="O207" r:id="rId206"/>
    <hyperlink xmlns:r="http://schemas.openxmlformats.org/officeDocument/2006/relationships" ref="O208" r:id="rId207"/>
    <hyperlink xmlns:r="http://schemas.openxmlformats.org/officeDocument/2006/relationships" ref="O209" r:id="rId208"/>
    <hyperlink xmlns:r="http://schemas.openxmlformats.org/officeDocument/2006/relationships" ref="O210" r:id="rId209"/>
    <hyperlink xmlns:r="http://schemas.openxmlformats.org/officeDocument/2006/relationships" ref="O211" r:id="rId210"/>
    <hyperlink xmlns:r="http://schemas.openxmlformats.org/officeDocument/2006/relationships" ref="O212" r:id="rId211"/>
    <hyperlink xmlns:r="http://schemas.openxmlformats.org/officeDocument/2006/relationships" ref="O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O216" r:id="rId215"/>
    <hyperlink xmlns:r="http://schemas.openxmlformats.org/officeDocument/2006/relationships" ref="O217" r:id="rId216"/>
    <hyperlink xmlns:r="http://schemas.openxmlformats.org/officeDocument/2006/relationships" ref="O218" r:id="rId217"/>
    <hyperlink xmlns:r="http://schemas.openxmlformats.org/officeDocument/2006/relationships" ref="O219" r:id="rId218"/>
    <hyperlink xmlns:r="http://schemas.openxmlformats.org/officeDocument/2006/relationships" ref="O220" r:id="rId219"/>
    <hyperlink xmlns:r="http://schemas.openxmlformats.org/officeDocument/2006/relationships" ref="O221" r:id="rId220"/>
    <hyperlink xmlns:r="http://schemas.openxmlformats.org/officeDocument/2006/relationships" ref="O222" r:id="rId221"/>
    <hyperlink xmlns:r="http://schemas.openxmlformats.org/officeDocument/2006/relationships" ref="O223" r:id="rId222"/>
    <hyperlink xmlns:r="http://schemas.openxmlformats.org/officeDocument/2006/relationships" ref="O224" r:id="rId223"/>
    <hyperlink xmlns:r="http://schemas.openxmlformats.org/officeDocument/2006/relationships" ref="O225" r:id="rId224"/>
    <hyperlink xmlns:r="http://schemas.openxmlformats.org/officeDocument/2006/relationships" ref="O226" r:id="rId225"/>
    <hyperlink xmlns:r="http://schemas.openxmlformats.org/officeDocument/2006/relationships" ref="O227" r:id="rId226"/>
    <hyperlink xmlns:r="http://schemas.openxmlformats.org/officeDocument/2006/relationships" ref="O228" r:id="rId227"/>
    <hyperlink xmlns:r="http://schemas.openxmlformats.org/officeDocument/2006/relationships" ref="O229" r:id="rId228"/>
    <hyperlink xmlns:r="http://schemas.openxmlformats.org/officeDocument/2006/relationships" ref="O230" r:id="rId229"/>
    <hyperlink xmlns:r="http://schemas.openxmlformats.org/officeDocument/2006/relationships" ref="O231" r:id="rId230"/>
    <hyperlink xmlns:r="http://schemas.openxmlformats.org/officeDocument/2006/relationships" ref="O232" r:id="rId231"/>
    <hyperlink xmlns:r="http://schemas.openxmlformats.org/officeDocument/2006/relationships" ref="O233" r:id="rId232"/>
    <hyperlink xmlns:r="http://schemas.openxmlformats.org/officeDocument/2006/relationships" ref="O234" r:id="rId233"/>
    <hyperlink xmlns:r="http://schemas.openxmlformats.org/officeDocument/2006/relationships" ref="O235" r:id="rId234"/>
    <hyperlink xmlns:r="http://schemas.openxmlformats.org/officeDocument/2006/relationships" ref="O236" r:id="rId235"/>
    <hyperlink xmlns:r="http://schemas.openxmlformats.org/officeDocument/2006/relationships" ref="O237" r:id="rId236"/>
    <hyperlink xmlns:r="http://schemas.openxmlformats.org/officeDocument/2006/relationships" ref="O238" r:id="rId237"/>
    <hyperlink xmlns:r="http://schemas.openxmlformats.org/officeDocument/2006/relationships" ref="O239" r:id="rId238"/>
    <hyperlink xmlns:r="http://schemas.openxmlformats.org/officeDocument/2006/relationships" ref="O240" r:id="rId239"/>
    <hyperlink xmlns:r="http://schemas.openxmlformats.org/officeDocument/2006/relationships" ref="O241" r:id="rId240"/>
    <hyperlink xmlns:r="http://schemas.openxmlformats.org/officeDocument/2006/relationships" ref="O242" r:id="rId241"/>
    <hyperlink xmlns:r="http://schemas.openxmlformats.org/officeDocument/2006/relationships" ref="O243" r:id="rId242"/>
    <hyperlink xmlns:r="http://schemas.openxmlformats.org/officeDocument/2006/relationships" ref="O244" r:id="rId243"/>
    <hyperlink xmlns:r="http://schemas.openxmlformats.org/officeDocument/2006/relationships" ref="O245" r:id="rId244"/>
    <hyperlink xmlns:r="http://schemas.openxmlformats.org/officeDocument/2006/relationships" ref="O246" r:id="rId245"/>
    <hyperlink xmlns:r="http://schemas.openxmlformats.org/officeDocument/2006/relationships" ref="O247" r:id="rId246"/>
    <hyperlink xmlns:r="http://schemas.openxmlformats.org/officeDocument/2006/relationships" ref="O248" r:id="rId247"/>
    <hyperlink xmlns:r="http://schemas.openxmlformats.org/officeDocument/2006/relationships" ref="O249" r:id="rId248"/>
    <hyperlink xmlns:r="http://schemas.openxmlformats.org/officeDocument/2006/relationships" ref="O250" r:id="rId249"/>
    <hyperlink xmlns:r="http://schemas.openxmlformats.org/officeDocument/2006/relationships" ref="O251" r:id="rId250"/>
    <hyperlink xmlns:r="http://schemas.openxmlformats.org/officeDocument/2006/relationships" ref="O252" r:id="rId251"/>
    <hyperlink xmlns:r="http://schemas.openxmlformats.org/officeDocument/2006/relationships" ref="O253" r:id="rId252"/>
    <hyperlink xmlns:r="http://schemas.openxmlformats.org/officeDocument/2006/relationships" ref="O254" r:id="rId253"/>
    <hyperlink xmlns:r="http://schemas.openxmlformats.org/officeDocument/2006/relationships" ref="O255" r:id="rId254"/>
    <hyperlink xmlns:r="http://schemas.openxmlformats.org/officeDocument/2006/relationships" ref="O256" r:id="rId255"/>
    <hyperlink xmlns:r="http://schemas.openxmlformats.org/officeDocument/2006/relationships" ref="O257" r:id="rId256"/>
    <hyperlink xmlns:r="http://schemas.openxmlformats.org/officeDocument/2006/relationships" ref="O258" r:id="rId257"/>
    <hyperlink xmlns:r="http://schemas.openxmlformats.org/officeDocument/2006/relationships" ref="O259" r:id="rId258"/>
    <hyperlink xmlns:r="http://schemas.openxmlformats.org/officeDocument/2006/relationships" ref="O260" r:id="rId259"/>
    <hyperlink xmlns:r="http://schemas.openxmlformats.org/officeDocument/2006/relationships" ref="O261" r:id="rId260"/>
    <hyperlink xmlns:r="http://schemas.openxmlformats.org/officeDocument/2006/relationships" ref="O262" r:id="rId261"/>
    <hyperlink xmlns:r="http://schemas.openxmlformats.org/officeDocument/2006/relationships" ref="O263" r:id="rId262"/>
    <hyperlink xmlns:r="http://schemas.openxmlformats.org/officeDocument/2006/relationships" ref="O264" r:id="rId263"/>
    <hyperlink xmlns:r="http://schemas.openxmlformats.org/officeDocument/2006/relationships" ref="O265" r:id="rId264"/>
    <hyperlink xmlns:r="http://schemas.openxmlformats.org/officeDocument/2006/relationships" ref="O266" r:id="rId265"/>
    <hyperlink xmlns:r="http://schemas.openxmlformats.org/officeDocument/2006/relationships" ref="O267" r:id="rId266"/>
    <hyperlink xmlns:r="http://schemas.openxmlformats.org/officeDocument/2006/relationships" ref="O268" r:id="rId267"/>
    <hyperlink xmlns:r="http://schemas.openxmlformats.org/officeDocument/2006/relationships" ref="O269" r:id="rId268"/>
    <hyperlink xmlns:r="http://schemas.openxmlformats.org/officeDocument/2006/relationships" ref="O270" r:id="rId269"/>
    <hyperlink xmlns:r="http://schemas.openxmlformats.org/officeDocument/2006/relationships" ref="O271" r:id="rId270"/>
    <hyperlink xmlns:r="http://schemas.openxmlformats.org/officeDocument/2006/relationships" ref="O272" r:id="rId271"/>
    <hyperlink xmlns:r="http://schemas.openxmlformats.org/officeDocument/2006/relationships" ref="O273" r:id="rId272"/>
    <hyperlink xmlns:r="http://schemas.openxmlformats.org/officeDocument/2006/relationships" ref="O274" r:id="rId273"/>
    <hyperlink xmlns:r="http://schemas.openxmlformats.org/officeDocument/2006/relationships" ref="O275" r:id="rId274"/>
    <hyperlink xmlns:r="http://schemas.openxmlformats.org/officeDocument/2006/relationships" ref="O276" r:id="rId275"/>
    <hyperlink xmlns:r="http://schemas.openxmlformats.org/officeDocument/2006/relationships" ref="O277" r:id="rId276"/>
    <hyperlink xmlns:r="http://schemas.openxmlformats.org/officeDocument/2006/relationships" ref="O278" r:id="rId277"/>
    <hyperlink xmlns:r="http://schemas.openxmlformats.org/officeDocument/2006/relationships" ref="O279" r:id="rId278"/>
    <hyperlink xmlns:r="http://schemas.openxmlformats.org/officeDocument/2006/relationships" ref="O280" r:id="rId279"/>
    <hyperlink xmlns:r="http://schemas.openxmlformats.org/officeDocument/2006/relationships" ref="O281" r:id="rId280"/>
    <hyperlink xmlns:r="http://schemas.openxmlformats.org/officeDocument/2006/relationships" ref="O282" r:id="rId281"/>
    <hyperlink xmlns:r="http://schemas.openxmlformats.org/officeDocument/2006/relationships" ref="O283" r:id="rId282"/>
    <hyperlink xmlns:r="http://schemas.openxmlformats.org/officeDocument/2006/relationships" ref="O284" r:id="rId283"/>
    <hyperlink xmlns:r="http://schemas.openxmlformats.org/officeDocument/2006/relationships" ref="O285" r:id="rId284"/>
    <hyperlink xmlns:r="http://schemas.openxmlformats.org/officeDocument/2006/relationships" ref="O286" r:id="rId285"/>
    <hyperlink xmlns:r="http://schemas.openxmlformats.org/officeDocument/2006/relationships" ref="O287" r:id="rId286"/>
    <hyperlink xmlns:r="http://schemas.openxmlformats.org/officeDocument/2006/relationships" ref="O288" r:id="rId287"/>
    <hyperlink xmlns:r="http://schemas.openxmlformats.org/officeDocument/2006/relationships" ref="O289" r:id="rId288"/>
    <hyperlink xmlns:r="http://schemas.openxmlformats.org/officeDocument/2006/relationships" ref="O290" r:id="rId289"/>
    <hyperlink xmlns:r="http://schemas.openxmlformats.org/officeDocument/2006/relationships" ref="O291" r:id="rId290"/>
    <hyperlink xmlns:r="http://schemas.openxmlformats.org/officeDocument/2006/relationships" ref="O292" r:id="rId291"/>
    <hyperlink xmlns:r="http://schemas.openxmlformats.org/officeDocument/2006/relationships" ref="O293" r:id="rId292"/>
    <hyperlink xmlns:r="http://schemas.openxmlformats.org/officeDocument/2006/relationships" ref="O294" r:id="rId293"/>
    <hyperlink xmlns:r="http://schemas.openxmlformats.org/officeDocument/2006/relationships" ref="O295" r:id="rId294"/>
    <hyperlink xmlns:r="http://schemas.openxmlformats.org/officeDocument/2006/relationships" ref="O296" r:id="rId295"/>
    <hyperlink xmlns:r="http://schemas.openxmlformats.org/officeDocument/2006/relationships" ref="O297" r:id="rId296"/>
    <hyperlink xmlns:r="http://schemas.openxmlformats.org/officeDocument/2006/relationships" ref="O298" r:id="rId297"/>
    <hyperlink xmlns:r="http://schemas.openxmlformats.org/officeDocument/2006/relationships" ref="O299" r:id="rId298"/>
    <hyperlink xmlns:r="http://schemas.openxmlformats.org/officeDocument/2006/relationships" ref="O300" r:id="rId299"/>
    <hyperlink xmlns:r="http://schemas.openxmlformats.org/officeDocument/2006/relationships" ref="O301" r:id="rId300"/>
    <hyperlink xmlns:r="http://schemas.openxmlformats.org/officeDocument/2006/relationships" ref="O302" r:id="rId301"/>
    <hyperlink xmlns:r="http://schemas.openxmlformats.org/officeDocument/2006/relationships" ref="O303" r:id="rId302"/>
    <hyperlink xmlns:r="http://schemas.openxmlformats.org/officeDocument/2006/relationships" ref="O304" r:id="rId303"/>
    <hyperlink xmlns:r="http://schemas.openxmlformats.org/officeDocument/2006/relationships" ref="O305" r:id="rId304"/>
    <hyperlink xmlns:r="http://schemas.openxmlformats.org/officeDocument/2006/relationships" ref="O306" r:id="rId305"/>
    <hyperlink xmlns:r="http://schemas.openxmlformats.org/officeDocument/2006/relationships" ref="O307" r:id="rId306"/>
    <hyperlink xmlns:r="http://schemas.openxmlformats.org/officeDocument/2006/relationships" ref="O308" r:id="rId307"/>
    <hyperlink xmlns:r="http://schemas.openxmlformats.org/officeDocument/2006/relationships" ref="O309" r:id="rId308"/>
    <hyperlink xmlns:r="http://schemas.openxmlformats.org/officeDocument/2006/relationships" ref="O310" r:id="rId309"/>
    <hyperlink xmlns:r="http://schemas.openxmlformats.org/officeDocument/2006/relationships" ref="O311" r:id="rId310"/>
    <hyperlink xmlns:r="http://schemas.openxmlformats.org/officeDocument/2006/relationships" ref="O312" r:id="rId311"/>
    <hyperlink xmlns:r="http://schemas.openxmlformats.org/officeDocument/2006/relationships" ref="O313" r:id="rId312"/>
    <hyperlink xmlns:r="http://schemas.openxmlformats.org/officeDocument/2006/relationships" ref="O314" r:id="rId313"/>
    <hyperlink xmlns:r="http://schemas.openxmlformats.org/officeDocument/2006/relationships" ref="O315" r:id="rId314"/>
    <hyperlink xmlns:r="http://schemas.openxmlformats.org/officeDocument/2006/relationships" ref="O316" r:id="rId315"/>
    <hyperlink xmlns:r="http://schemas.openxmlformats.org/officeDocument/2006/relationships" ref="O317" r:id="rId316"/>
    <hyperlink xmlns:r="http://schemas.openxmlformats.org/officeDocument/2006/relationships" ref="O318" r:id="rId317"/>
    <hyperlink xmlns:r="http://schemas.openxmlformats.org/officeDocument/2006/relationships" ref="O319" r:id="rId318"/>
    <hyperlink xmlns:r="http://schemas.openxmlformats.org/officeDocument/2006/relationships" ref="O320" r:id="rId319"/>
    <hyperlink xmlns:r="http://schemas.openxmlformats.org/officeDocument/2006/relationships" ref="O321" r:id="rId320"/>
    <hyperlink xmlns:r="http://schemas.openxmlformats.org/officeDocument/2006/relationships" ref="O322" r:id="rId321"/>
    <hyperlink xmlns:r="http://schemas.openxmlformats.org/officeDocument/2006/relationships" ref="O323" r:id="rId322"/>
    <hyperlink xmlns:r="http://schemas.openxmlformats.org/officeDocument/2006/relationships" ref="O324" r:id="rId323"/>
    <hyperlink xmlns:r="http://schemas.openxmlformats.org/officeDocument/2006/relationships" ref="O325" r:id="rId324"/>
    <hyperlink xmlns:r="http://schemas.openxmlformats.org/officeDocument/2006/relationships" ref="O326" r:id="rId325"/>
    <hyperlink xmlns:r="http://schemas.openxmlformats.org/officeDocument/2006/relationships" ref="O327" r:id="rId326"/>
    <hyperlink xmlns:r="http://schemas.openxmlformats.org/officeDocument/2006/relationships" ref="O328" r:id="rId327"/>
    <hyperlink xmlns:r="http://schemas.openxmlformats.org/officeDocument/2006/relationships" ref="O329" r:id="rId328"/>
    <hyperlink xmlns:r="http://schemas.openxmlformats.org/officeDocument/2006/relationships" ref="O330" r:id="rId329"/>
    <hyperlink xmlns:r="http://schemas.openxmlformats.org/officeDocument/2006/relationships" ref="O331" r:id="rId330"/>
    <hyperlink xmlns:r="http://schemas.openxmlformats.org/officeDocument/2006/relationships" ref="O332" r:id="rId331"/>
    <hyperlink xmlns:r="http://schemas.openxmlformats.org/officeDocument/2006/relationships" ref="O333" r:id="rId332"/>
    <hyperlink xmlns:r="http://schemas.openxmlformats.org/officeDocument/2006/relationships" ref="O334" r:id="rId333"/>
    <hyperlink xmlns:r="http://schemas.openxmlformats.org/officeDocument/2006/relationships" ref="O335" r:id="rId334"/>
    <hyperlink xmlns:r="http://schemas.openxmlformats.org/officeDocument/2006/relationships" ref="O336" r:id="rId335"/>
    <hyperlink xmlns:r="http://schemas.openxmlformats.org/officeDocument/2006/relationships" ref="O337" r:id="rId336"/>
    <hyperlink xmlns:r="http://schemas.openxmlformats.org/officeDocument/2006/relationships" ref="O338" r:id="rId337"/>
    <hyperlink xmlns:r="http://schemas.openxmlformats.org/officeDocument/2006/relationships" ref="O339" r:id="rId338"/>
    <hyperlink xmlns:r="http://schemas.openxmlformats.org/officeDocument/2006/relationships" ref="O340" r:id="rId339"/>
    <hyperlink xmlns:r="http://schemas.openxmlformats.org/officeDocument/2006/relationships" ref="O341" r:id="rId340"/>
    <hyperlink xmlns:r="http://schemas.openxmlformats.org/officeDocument/2006/relationships" ref="O342" r:id="rId341"/>
    <hyperlink xmlns:r="http://schemas.openxmlformats.org/officeDocument/2006/relationships" ref="O343" r:id="rId342"/>
    <hyperlink xmlns:r="http://schemas.openxmlformats.org/officeDocument/2006/relationships" ref="O344" r:id="rId343"/>
    <hyperlink xmlns:r="http://schemas.openxmlformats.org/officeDocument/2006/relationships" ref="O345" r:id="rId344"/>
    <hyperlink xmlns:r="http://schemas.openxmlformats.org/officeDocument/2006/relationships" ref="O346" r:id="rId345"/>
    <hyperlink xmlns:r="http://schemas.openxmlformats.org/officeDocument/2006/relationships" ref="O347" r:id="rId346"/>
    <hyperlink xmlns:r="http://schemas.openxmlformats.org/officeDocument/2006/relationships" ref="O348" r:id="rId347"/>
    <hyperlink xmlns:r="http://schemas.openxmlformats.org/officeDocument/2006/relationships" ref="O349" r:id="rId348"/>
    <hyperlink xmlns:r="http://schemas.openxmlformats.org/officeDocument/2006/relationships" ref="O350" r:id="rId349"/>
    <hyperlink xmlns:r="http://schemas.openxmlformats.org/officeDocument/2006/relationships" ref="O351" r:id="rId350"/>
    <hyperlink xmlns:r="http://schemas.openxmlformats.org/officeDocument/2006/relationships" ref="O352" r:id="rId351"/>
    <hyperlink xmlns:r="http://schemas.openxmlformats.org/officeDocument/2006/relationships" ref="O353" r:id="rId352"/>
    <hyperlink xmlns:r="http://schemas.openxmlformats.org/officeDocument/2006/relationships" ref="O354" r:id="rId353"/>
    <hyperlink xmlns:r="http://schemas.openxmlformats.org/officeDocument/2006/relationships" ref="O355" r:id="rId354"/>
    <hyperlink xmlns:r="http://schemas.openxmlformats.org/officeDocument/2006/relationships" ref="O356" r:id="rId355"/>
    <hyperlink xmlns:r="http://schemas.openxmlformats.org/officeDocument/2006/relationships" ref="O357" r:id="rId356"/>
    <hyperlink xmlns:r="http://schemas.openxmlformats.org/officeDocument/2006/relationships" ref="O358" r:id="rId357"/>
    <hyperlink xmlns:r="http://schemas.openxmlformats.org/officeDocument/2006/relationships" ref="O359" r:id="rId358"/>
    <hyperlink xmlns:r="http://schemas.openxmlformats.org/officeDocument/2006/relationships" ref="O360" r:id="rId359"/>
    <hyperlink xmlns:r="http://schemas.openxmlformats.org/officeDocument/2006/relationships" ref="O361" r:id="rId360"/>
    <hyperlink xmlns:r="http://schemas.openxmlformats.org/officeDocument/2006/relationships" ref="O362" r:id="rId361"/>
    <hyperlink xmlns:r="http://schemas.openxmlformats.org/officeDocument/2006/relationships" ref="O363" r:id="rId362"/>
    <hyperlink xmlns:r="http://schemas.openxmlformats.org/officeDocument/2006/relationships" ref="O364" r:id="rId363"/>
    <hyperlink xmlns:r="http://schemas.openxmlformats.org/officeDocument/2006/relationships" ref="O365" r:id="rId364"/>
    <hyperlink xmlns:r="http://schemas.openxmlformats.org/officeDocument/2006/relationships" ref="O366" r:id="rId365"/>
    <hyperlink xmlns:r="http://schemas.openxmlformats.org/officeDocument/2006/relationships" ref="O367" r:id="rId366"/>
    <hyperlink xmlns:r="http://schemas.openxmlformats.org/officeDocument/2006/relationships" ref="O368" r:id="rId367"/>
    <hyperlink xmlns:r="http://schemas.openxmlformats.org/officeDocument/2006/relationships" ref="O369" r:id="rId368"/>
    <hyperlink xmlns:r="http://schemas.openxmlformats.org/officeDocument/2006/relationships" ref="O370" r:id="rId369"/>
    <hyperlink xmlns:r="http://schemas.openxmlformats.org/officeDocument/2006/relationships" ref="O371" r:id="rId370"/>
    <hyperlink xmlns:r="http://schemas.openxmlformats.org/officeDocument/2006/relationships" ref="O372" r:id="rId371"/>
    <hyperlink xmlns:r="http://schemas.openxmlformats.org/officeDocument/2006/relationships" ref="O373" r:id="rId372"/>
    <hyperlink xmlns:r="http://schemas.openxmlformats.org/officeDocument/2006/relationships" ref="O374" r:id="rId373"/>
    <hyperlink xmlns:r="http://schemas.openxmlformats.org/officeDocument/2006/relationships" ref="O375" r:id="rId374"/>
    <hyperlink xmlns:r="http://schemas.openxmlformats.org/officeDocument/2006/relationships" ref="O376" r:id="rId375"/>
    <hyperlink xmlns:r="http://schemas.openxmlformats.org/officeDocument/2006/relationships" ref="O377" r:id="rId376"/>
    <hyperlink xmlns:r="http://schemas.openxmlformats.org/officeDocument/2006/relationships" ref="O378" r:id="rId377"/>
    <hyperlink xmlns:r="http://schemas.openxmlformats.org/officeDocument/2006/relationships" ref="O379" r:id="rId378"/>
    <hyperlink xmlns:r="http://schemas.openxmlformats.org/officeDocument/2006/relationships" ref="O380" r:id="rId379"/>
    <hyperlink xmlns:r="http://schemas.openxmlformats.org/officeDocument/2006/relationships" ref="O381" r:id="rId380"/>
    <hyperlink xmlns:r="http://schemas.openxmlformats.org/officeDocument/2006/relationships" ref="O382" r:id="rId381"/>
    <hyperlink xmlns:r="http://schemas.openxmlformats.org/officeDocument/2006/relationships" ref="O383" r:id="rId382"/>
    <hyperlink xmlns:r="http://schemas.openxmlformats.org/officeDocument/2006/relationships" ref="O384" r:id="rId383"/>
    <hyperlink xmlns:r="http://schemas.openxmlformats.org/officeDocument/2006/relationships" ref="O385" r:id="rId384"/>
    <hyperlink xmlns:r="http://schemas.openxmlformats.org/officeDocument/2006/relationships" ref="O386" r:id="rId385"/>
    <hyperlink xmlns:r="http://schemas.openxmlformats.org/officeDocument/2006/relationships" ref="O387" r:id="rId386"/>
    <hyperlink xmlns:r="http://schemas.openxmlformats.org/officeDocument/2006/relationships" ref="O388" r:id="rId387"/>
    <hyperlink xmlns:r="http://schemas.openxmlformats.org/officeDocument/2006/relationships" ref="O389" r:id="rId388"/>
    <hyperlink xmlns:r="http://schemas.openxmlformats.org/officeDocument/2006/relationships" ref="O390" r:id="rId389"/>
    <hyperlink xmlns:r="http://schemas.openxmlformats.org/officeDocument/2006/relationships" ref="O391" r:id="rId390"/>
    <hyperlink xmlns:r="http://schemas.openxmlformats.org/officeDocument/2006/relationships" ref="O392" r:id="rId391"/>
    <hyperlink xmlns:r="http://schemas.openxmlformats.org/officeDocument/2006/relationships" ref="O393" r:id="rId392"/>
    <hyperlink xmlns:r="http://schemas.openxmlformats.org/officeDocument/2006/relationships" ref="O394" r:id="rId393"/>
    <hyperlink xmlns:r="http://schemas.openxmlformats.org/officeDocument/2006/relationships" ref="O395" r:id="rId394"/>
    <hyperlink xmlns:r="http://schemas.openxmlformats.org/officeDocument/2006/relationships" ref="O396" r:id="rId395"/>
    <hyperlink xmlns:r="http://schemas.openxmlformats.org/officeDocument/2006/relationships" ref="O397" r:id="rId396"/>
    <hyperlink xmlns:r="http://schemas.openxmlformats.org/officeDocument/2006/relationships" ref="O398" r:id="rId397"/>
    <hyperlink xmlns:r="http://schemas.openxmlformats.org/officeDocument/2006/relationships" ref="O399" r:id="rId398"/>
    <hyperlink xmlns:r="http://schemas.openxmlformats.org/officeDocument/2006/relationships" ref="O400" r:id="rId399"/>
    <hyperlink xmlns:r="http://schemas.openxmlformats.org/officeDocument/2006/relationships" ref="O401" r:id="rId400"/>
    <hyperlink xmlns:r="http://schemas.openxmlformats.org/officeDocument/2006/relationships" ref="O402" r:id="rId401"/>
    <hyperlink xmlns:r="http://schemas.openxmlformats.org/officeDocument/2006/relationships" ref="O403" r:id="rId402"/>
    <hyperlink xmlns:r="http://schemas.openxmlformats.org/officeDocument/2006/relationships" ref="O404" r:id="rId403"/>
    <hyperlink xmlns:r="http://schemas.openxmlformats.org/officeDocument/2006/relationships" ref="O405" r:id="rId404"/>
    <hyperlink xmlns:r="http://schemas.openxmlformats.org/officeDocument/2006/relationships" ref="O406" r:id="rId405"/>
    <hyperlink xmlns:r="http://schemas.openxmlformats.org/officeDocument/2006/relationships" ref="O407" r:id="rId406"/>
    <hyperlink xmlns:r="http://schemas.openxmlformats.org/officeDocument/2006/relationships" ref="O408" r:id="rId407"/>
    <hyperlink xmlns:r="http://schemas.openxmlformats.org/officeDocument/2006/relationships" ref="O409" r:id="rId408"/>
    <hyperlink xmlns:r="http://schemas.openxmlformats.org/officeDocument/2006/relationships" ref="O410" r:id="rId409"/>
    <hyperlink xmlns:r="http://schemas.openxmlformats.org/officeDocument/2006/relationships" ref="O411" r:id="rId410"/>
    <hyperlink xmlns:r="http://schemas.openxmlformats.org/officeDocument/2006/relationships" ref="O412" r:id="rId411"/>
    <hyperlink xmlns:r="http://schemas.openxmlformats.org/officeDocument/2006/relationships" ref="O413" r:id="rId412"/>
    <hyperlink xmlns:r="http://schemas.openxmlformats.org/officeDocument/2006/relationships" ref="O414" r:id="rId413"/>
    <hyperlink xmlns:r="http://schemas.openxmlformats.org/officeDocument/2006/relationships" ref="O415" r:id="rId414"/>
    <hyperlink xmlns:r="http://schemas.openxmlformats.org/officeDocument/2006/relationships" ref="O416" r:id="rId415"/>
    <hyperlink xmlns:r="http://schemas.openxmlformats.org/officeDocument/2006/relationships" ref="O417" r:id="rId416"/>
    <hyperlink xmlns:r="http://schemas.openxmlformats.org/officeDocument/2006/relationships" ref="O418" r:id="rId417"/>
    <hyperlink xmlns:r="http://schemas.openxmlformats.org/officeDocument/2006/relationships" ref="O419" r:id="rId418"/>
    <hyperlink xmlns:r="http://schemas.openxmlformats.org/officeDocument/2006/relationships" ref="O420" r:id="rId419"/>
    <hyperlink xmlns:r="http://schemas.openxmlformats.org/officeDocument/2006/relationships" ref="O421" r:id="rId420"/>
    <hyperlink xmlns:r="http://schemas.openxmlformats.org/officeDocument/2006/relationships" ref="O422" r:id="rId421"/>
    <hyperlink xmlns:r="http://schemas.openxmlformats.org/officeDocument/2006/relationships" ref="O423" r:id="rId422"/>
    <hyperlink xmlns:r="http://schemas.openxmlformats.org/officeDocument/2006/relationships" ref="O424" r:id="rId423"/>
    <hyperlink xmlns:r="http://schemas.openxmlformats.org/officeDocument/2006/relationships" ref="O425" r:id="rId424"/>
    <hyperlink xmlns:r="http://schemas.openxmlformats.org/officeDocument/2006/relationships" ref="O426" r:id="rId425"/>
    <hyperlink xmlns:r="http://schemas.openxmlformats.org/officeDocument/2006/relationships" ref="O427" r:id="rId426"/>
    <hyperlink xmlns:r="http://schemas.openxmlformats.org/officeDocument/2006/relationships" ref="O428" r:id="rId427"/>
    <hyperlink xmlns:r="http://schemas.openxmlformats.org/officeDocument/2006/relationships" ref="O429" r:id="rId428"/>
    <hyperlink xmlns:r="http://schemas.openxmlformats.org/officeDocument/2006/relationships" ref="O430" r:id="rId429"/>
    <hyperlink xmlns:r="http://schemas.openxmlformats.org/officeDocument/2006/relationships" ref="O431" r:id="rId430"/>
    <hyperlink xmlns:r="http://schemas.openxmlformats.org/officeDocument/2006/relationships" ref="O432" r:id="rId431"/>
    <hyperlink xmlns:r="http://schemas.openxmlformats.org/officeDocument/2006/relationships" ref="O433" r:id="rId432"/>
    <hyperlink xmlns:r="http://schemas.openxmlformats.org/officeDocument/2006/relationships" ref="O434" r:id="rId433"/>
    <hyperlink xmlns:r="http://schemas.openxmlformats.org/officeDocument/2006/relationships" ref="O435" r:id="rId434"/>
    <hyperlink xmlns:r="http://schemas.openxmlformats.org/officeDocument/2006/relationships" ref="O436" r:id="rId435"/>
    <hyperlink xmlns:r="http://schemas.openxmlformats.org/officeDocument/2006/relationships" ref="O437" r:id="rId436"/>
    <hyperlink xmlns:r="http://schemas.openxmlformats.org/officeDocument/2006/relationships" ref="O438" r:id="rId437"/>
    <hyperlink xmlns:r="http://schemas.openxmlformats.org/officeDocument/2006/relationships" ref="O439" r:id="rId438"/>
    <hyperlink xmlns:r="http://schemas.openxmlformats.org/officeDocument/2006/relationships" ref="O440" r:id="rId439"/>
    <hyperlink xmlns:r="http://schemas.openxmlformats.org/officeDocument/2006/relationships" ref="O441" r:id="rId440"/>
    <hyperlink xmlns:r="http://schemas.openxmlformats.org/officeDocument/2006/relationships" ref="O442" r:id="rId441"/>
    <hyperlink xmlns:r="http://schemas.openxmlformats.org/officeDocument/2006/relationships" ref="O443" r:id="rId442"/>
    <hyperlink xmlns:r="http://schemas.openxmlformats.org/officeDocument/2006/relationships" ref="O444" r:id="rId443"/>
    <hyperlink xmlns:r="http://schemas.openxmlformats.org/officeDocument/2006/relationships" ref="O445" r:id="rId444"/>
    <hyperlink xmlns:r="http://schemas.openxmlformats.org/officeDocument/2006/relationships" ref="O446" r:id="rId445"/>
    <hyperlink xmlns:r="http://schemas.openxmlformats.org/officeDocument/2006/relationships" ref="O447" r:id="rId446"/>
    <hyperlink xmlns:r="http://schemas.openxmlformats.org/officeDocument/2006/relationships" ref="O448" r:id="rId447"/>
    <hyperlink xmlns:r="http://schemas.openxmlformats.org/officeDocument/2006/relationships" ref="O449" r:id="rId448"/>
    <hyperlink xmlns:r="http://schemas.openxmlformats.org/officeDocument/2006/relationships" ref="O450" r:id="rId449"/>
    <hyperlink xmlns:r="http://schemas.openxmlformats.org/officeDocument/2006/relationships" ref="O451" r:id="rId450"/>
    <hyperlink xmlns:r="http://schemas.openxmlformats.org/officeDocument/2006/relationships" ref="O452" r:id="rId451"/>
    <hyperlink xmlns:r="http://schemas.openxmlformats.org/officeDocument/2006/relationships" ref="O453" r:id="rId452"/>
    <hyperlink xmlns:r="http://schemas.openxmlformats.org/officeDocument/2006/relationships" ref="O454" r:id="rId453"/>
    <hyperlink xmlns:r="http://schemas.openxmlformats.org/officeDocument/2006/relationships" ref="O455" r:id="rId454"/>
    <hyperlink xmlns:r="http://schemas.openxmlformats.org/officeDocument/2006/relationships" ref="O456" r:id="rId455"/>
    <hyperlink xmlns:r="http://schemas.openxmlformats.org/officeDocument/2006/relationships" ref="O457" r:id="rId456"/>
    <hyperlink xmlns:r="http://schemas.openxmlformats.org/officeDocument/2006/relationships" ref="O458" r:id="rId457"/>
    <hyperlink xmlns:r="http://schemas.openxmlformats.org/officeDocument/2006/relationships" ref="O459" r:id="rId458"/>
    <hyperlink xmlns:r="http://schemas.openxmlformats.org/officeDocument/2006/relationships" ref="O460" r:id="rId459"/>
    <hyperlink xmlns:r="http://schemas.openxmlformats.org/officeDocument/2006/relationships" ref="O461" r:id="rId460"/>
    <hyperlink xmlns:r="http://schemas.openxmlformats.org/officeDocument/2006/relationships" ref="O462" r:id="rId461"/>
    <hyperlink xmlns:r="http://schemas.openxmlformats.org/officeDocument/2006/relationships" ref="O463" r:id="rId462"/>
    <hyperlink xmlns:r="http://schemas.openxmlformats.org/officeDocument/2006/relationships" ref="O464" r:id="rId463"/>
    <hyperlink xmlns:r="http://schemas.openxmlformats.org/officeDocument/2006/relationships" ref="O465" r:id="rId464"/>
    <hyperlink xmlns:r="http://schemas.openxmlformats.org/officeDocument/2006/relationships" ref="O466" r:id="rId465"/>
    <hyperlink xmlns:r="http://schemas.openxmlformats.org/officeDocument/2006/relationships" ref="O467" r:id="rId466"/>
    <hyperlink xmlns:r="http://schemas.openxmlformats.org/officeDocument/2006/relationships" ref="O468" r:id="rId467"/>
    <hyperlink xmlns:r="http://schemas.openxmlformats.org/officeDocument/2006/relationships" ref="O469" r:id="rId468"/>
    <hyperlink xmlns:r="http://schemas.openxmlformats.org/officeDocument/2006/relationships" ref="O470" r:id="rId469"/>
    <hyperlink xmlns:r="http://schemas.openxmlformats.org/officeDocument/2006/relationships" ref="O471" r:id="rId470"/>
    <hyperlink xmlns:r="http://schemas.openxmlformats.org/officeDocument/2006/relationships" ref="O472" r:id="rId471"/>
    <hyperlink xmlns:r="http://schemas.openxmlformats.org/officeDocument/2006/relationships" ref="O473" r:id="rId472"/>
    <hyperlink xmlns:r="http://schemas.openxmlformats.org/officeDocument/2006/relationships" ref="O474" r:id="rId473"/>
    <hyperlink xmlns:r="http://schemas.openxmlformats.org/officeDocument/2006/relationships" ref="O475" r:id="rId474"/>
    <hyperlink xmlns:r="http://schemas.openxmlformats.org/officeDocument/2006/relationships" ref="O476" r:id="rId475"/>
    <hyperlink xmlns:r="http://schemas.openxmlformats.org/officeDocument/2006/relationships" ref="O477" r:id="rId476"/>
    <hyperlink xmlns:r="http://schemas.openxmlformats.org/officeDocument/2006/relationships" ref="O478" r:id="rId477"/>
    <hyperlink xmlns:r="http://schemas.openxmlformats.org/officeDocument/2006/relationships" ref="O479" r:id="rId478"/>
    <hyperlink xmlns:r="http://schemas.openxmlformats.org/officeDocument/2006/relationships" ref="O480" r:id="rId479"/>
    <hyperlink xmlns:r="http://schemas.openxmlformats.org/officeDocument/2006/relationships" ref="O481" r:id="rId480"/>
    <hyperlink xmlns:r="http://schemas.openxmlformats.org/officeDocument/2006/relationships" ref="O482" r:id="rId481"/>
    <hyperlink xmlns:r="http://schemas.openxmlformats.org/officeDocument/2006/relationships" ref="O483" r:id="rId482"/>
    <hyperlink xmlns:r="http://schemas.openxmlformats.org/officeDocument/2006/relationships" ref="O484" r:id="rId483"/>
    <hyperlink xmlns:r="http://schemas.openxmlformats.org/officeDocument/2006/relationships" ref="O485" r:id="rId484"/>
    <hyperlink xmlns:r="http://schemas.openxmlformats.org/officeDocument/2006/relationships" ref="O486" r:id="rId485"/>
    <hyperlink xmlns:r="http://schemas.openxmlformats.org/officeDocument/2006/relationships" ref="O487" r:id="rId486"/>
    <hyperlink xmlns:r="http://schemas.openxmlformats.org/officeDocument/2006/relationships" ref="O488" r:id="rId487"/>
    <hyperlink xmlns:r="http://schemas.openxmlformats.org/officeDocument/2006/relationships" ref="O489" r:id="rId488"/>
    <hyperlink xmlns:r="http://schemas.openxmlformats.org/officeDocument/2006/relationships" ref="O490" r:id="rId489"/>
    <hyperlink xmlns:r="http://schemas.openxmlformats.org/officeDocument/2006/relationships" ref="O491" r:id="rId490"/>
    <hyperlink xmlns:r="http://schemas.openxmlformats.org/officeDocument/2006/relationships" ref="O492" r:id="rId491"/>
    <hyperlink xmlns:r="http://schemas.openxmlformats.org/officeDocument/2006/relationships" ref="O493" r:id="rId492"/>
    <hyperlink xmlns:r="http://schemas.openxmlformats.org/officeDocument/2006/relationships" ref="O494" r:id="rId493"/>
    <hyperlink xmlns:r="http://schemas.openxmlformats.org/officeDocument/2006/relationships" ref="O495" r:id="rId494"/>
    <hyperlink xmlns:r="http://schemas.openxmlformats.org/officeDocument/2006/relationships" ref="O496" r:id="rId495"/>
    <hyperlink xmlns:r="http://schemas.openxmlformats.org/officeDocument/2006/relationships" ref="O497" r:id="rId496"/>
    <hyperlink xmlns:r="http://schemas.openxmlformats.org/officeDocument/2006/relationships" ref="O498" r:id="rId497"/>
    <hyperlink xmlns:r="http://schemas.openxmlformats.org/officeDocument/2006/relationships" ref="O499" r:id="rId498"/>
    <hyperlink xmlns:r="http://schemas.openxmlformats.org/officeDocument/2006/relationships" ref="O500" r:id="rId499"/>
    <hyperlink xmlns:r="http://schemas.openxmlformats.org/officeDocument/2006/relationships" ref="O501" r:id="rId50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2026-10-05T03:17:55Z</dcterms:created>
  <dcterms:modified xmlns:dcterms="http://purl.org/dc/terms/" xmlns:xsi="http://www.w3.org/2001/XMLSchema-instance" xsi:type="dcterms:W3CDTF">2026-10-05T03:17:56Z</dcterms:modified>
</cp:coreProperties>
</file>