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Pairs" sheetId="3" state="visible" r:id="rId3"/>
  </sheets>
  <definedNames>
    <definedName name="_xlnm._FilterDatabase" localSheetId="2" hidden="1">'Pairs'!$A$1:$R$501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5FA8"/>
      <u val="single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google.com/maps/dir/13.934052,121.645834/13.935603,121.646763/13.949019,121.620290" TargetMode="External" Id="rId1"/><Relationship Type="http://schemas.openxmlformats.org/officeDocument/2006/relationships/hyperlink" Target="https://www.google.com/maps/dir/13.982224,121.521247/13.968825,121.518856/13.949019,121.620290" TargetMode="External" Id="rId2"/><Relationship Type="http://schemas.openxmlformats.org/officeDocument/2006/relationships/hyperlink" Target="https://www.google.com/maps/dir/13.990266,121.624430/13.988893,121.617717/13.949019,121.620290" TargetMode="External" Id="rId3"/><Relationship Type="http://schemas.openxmlformats.org/officeDocument/2006/relationships/hyperlink" Target="https://www.google.com/maps/dir/13.953668,121.613019/13.950816,121.617407/13.949019,121.620290" TargetMode="External" Id="rId4"/><Relationship Type="http://schemas.openxmlformats.org/officeDocument/2006/relationships/hyperlink" Target="https://www.google.com/maps/dir/13.944633,121.624629/13.945164,121.621626/13.949019,121.620290" TargetMode="External" Id="rId5"/><Relationship Type="http://schemas.openxmlformats.org/officeDocument/2006/relationships/hyperlink" Target="https://www.google.com/maps/dir/13.954374,121.546008/13.954500,121.539536/13.949019,121.620290" TargetMode="External" Id="rId6"/><Relationship Type="http://schemas.openxmlformats.org/officeDocument/2006/relationships/hyperlink" Target="https://www.google.com/maps/dir/13.970196,121.617518/13.973957,121.612012/13.949019,121.620290" TargetMode="External" Id="rId7"/><Relationship Type="http://schemas.openxmlformats.org/officeDocument/2006/relationships/hyperlink" Target="https://www.google.com/maps/dir/13.962107,121.540237/13.955964,121.528022/13.949019,121.620290" TargetMode="External" Id="rId8"/><Relationship Type="http://schemas.openxmlformats.org/officeDocument/2006/relationships/hyperlink" Target="https://www.google.com/maps/dir/13.977207,121.515932/13.976694,121.516128/13.949019,121.620290" TargetMode="External" Id="rId9"/><Relationship Type="http://schemas.openxmlformats.org/officeDocument/2006/relationships/hyperlink" Target="https://www.google.com/maps/dir/13.967651,121.528933/13.969876,121.529332/13.949019,121.620290" TargetMode="External" Id="rId10"/><Relationship Type="http://schemas.openxmlformats.org/officeDocument/2006/relationships/hyperlink" Target="https://www.google.com/maps/dir/13.964138,121.636231/13.964202,121.633237/13.949019,121.620290" TargetMode="External" Id="rId11"/><Relationship Type="http://schemas.openxmlformats.org/officeDocument/2006/relationships/hyperlink" Target="https://www.google.com/maps/dir/13.942154,121.534180/13.947921,121.535217/13.949019,121.620290" TargetMode="External" Id="rId12"/><Relationship Type="http://schemas.openxmlformats.org/officeDocument/2006/relationships/hyperlink" Target="https://www.google.com/maps/dir/13.938717,121.529989/13.939382,121.530720/13.949019,121.620290" TargetMode="External" Id="rId13"/><Relationship Type="http://schemas.openxmlformats.org/officeDocument/2006/relationships/hyperlink" Target="https://www.google.com/maps/dir/13.949446,121.645343/13.951561,121.646294/13.949019,121.620290" TargetMode="External" Id="rId14"/><Relationship Type="http://schemas.openxmlformats.org/officeDocument/2006/relationships/hyperlink" Target="https://www.google.com/maps/dir/13.980304,121.610355/13.981365,121.608641/13.949019,121.620290" TargetMode="External" Id="rId15"/><Relationship Type="http://schemas.openxmlformats.org/officeDocument/2006/relationships/hyperlink" Target="https://www.google.com/maps/dir/13.983926,121.605498/13.977535,121.601605/13.949019,121.620290" TargetMode="External" Id="rId16"/><Relationship Type="http://schemas.openxmlformats.org/officeDocument/2006/relationships/hyperlink" Target="https://www.google.com/maps/dir/13.922623,121.527346/13.972160,121.631063/13.949019,121.620290" TargetMode="External" Id="rId17"/><Relationship Type="http://schemas.openxmlformats.org/officeDocument/2006/relationships/hyperlink" Target="https://www.google.com/maps/dir/13.933461,121.640947/13.942258,121.623289/13.949019,121.620290" TargetMode="External" Id="rId18"/><Relationship Type="http://schemas.openxmlformats.org/officeDocument/2006/relationships/hyperlink" Target="https://www.google.com/maps/dir/13.964713,121.592503/13.937756,121.617265/13.949019,121.620290" TargetMode="External" Id="rId19"/><Relationship Type="http://schemas.openxmlformats.org/officeDocument/2006/relationships/hyperlink" Target="https://www.google.com/maps/dir/13.988931,121.624973/13.987616,121.626989/13.949019,121.620290" TargetMode="External" Id="rId20"/><Relationship Type="http://schemas.openxmlformats.org/officeDocument/2006/relationships/hyperlink" Target="https://www.google.com/maps/dir/13.968541,121.516681/13.935687,121.622944/13.949019,121.620290" TargetMode="External" Id="rId21"/><Relationship Type="http://schemas.openxmlformats.org/officeDocument/2006/relationships/hyperlink" Target="https://www.google.com/maps/dir/13.958020,121.535826/13.959249,121.536703/13.949019,121.620290" TargetMode="External" Id="rId22"/><Relationship Type="http://schemas.openxmlformats.org/officeDocument/2006/relationships/hyperlink" Target="https://www.google.com/maps/dir/13.971530,121.605717/13.975299,121.610411/13.949019,121.620290" TargetMode="External" Id="rId23"/><Relationship Type="http://schemas.openxmlformats.org/officeDocument/2006/relationships/hyperlink" Target="https://www.google.com/maps/dir/13.944166,121.541516/13.955951,121.638571/13.949019,121.620290" TargetMode="External" Id="rId24"/><Relationship Type="http://schemas.openxmlformats.org/officeDocument/2006/relationships/hyperlink" Target="https://www.google.com/maps/dir/13.991942,121.624637/13.988893,121.617717/13.949019,121.620290" TargetMode="External" Id="rId25"/><Relationship Type="http://schemas.openxmlformats.org/officeDocument/2006/relationships/hyperlink" Target="https://www.google.com/maps/dir/13.925395,121.521687/13.928621,121.606627/13.949019,121.620290" TargetMode="External" Id="rId26"/><Relationship Type="http://schemas.openxmlformats.org/officeDocument/2006/relationships/hyperlink" Target="https://www.google.com/maps/dir/13.928122,121.623162/13.934309,121.627644/13.949019,121.620290" TargetMode="External" Id="rId27"/><Relationship Type="http://schemas.openxmlformats.org/officeDocument/2006/relationships/hyperlink" Target="https://www.google.com/maps/dir/13.935954,121.634343/13.936869,121.637870/13.949019,121.620290" TargetMode="External" Id="rId28"/><Relationship Type="http://schemas.openxmlformats.org/officeDocument/2006/relationships/hyperlink" Target="https://www.google.com/maps/dir/13.953859,121.527370/13.955687,121.523429/13.949019,121.620290" TargetMode="External" Id="rId29"/><Relationship Type="http://schemas.openxmlformats.org/officeDocument/2006/relationships/hyperlink" Target="https://www.google.com/maps/dir/13.967667,121.621202/13.972165,121.623154/13.949019,121.620290" TargetMode="External" Id="rId30"/><Relationship Type="http://schemas.openxmlformats.org/officeDocument/2006/relationships/hyperlink" Target="https://www.google.com/maps/dir/13.963632,121.516470/13.960922,121.518952/13.949019,121.620290" TargetMode="External" Id="rId31"/><Relationship Type="http://schemas.openxmlformats.org/officeDocument/2006/relationships/hyperlink" Target="https://www.google.com/maps/dir/13.955240,121.530659/13.961623,121.534658/13.949019,121.620290" TargetMode="External" Id="rId32"/><Relationship Type="http://schemas.openxmlformats.org/officeDocument/2006/relationships/hyperlink" Target="https://www.google.com/maps/dir/14.020419,121.539881/13.945553,121.622608/13.949019,121.620290" TargetMode="External" Id="rId33"/><Relationship Type="http://schemas.openxmlformats.org/officeDocument/2006/relationships/hyperlink" Target="https://www.google.com/maps/dir/13.951030,121.620876/13.945164,121.621626/13.949019,121.620290" TargetMode="External" Id="rId34"/><Relationship Type="http://schemas.openxmlformats.org/officeDocument/2006/relationships/hyperlink" Target="https://www.google.com/maps/dir/13.934287,121.622328/13.937756,121.617265/13.949019,121.620290" TargetMode="External" Id="rId35"/><Relationship Type="http://schemas.openxmlformats.org/officeDocument/2006/relationships/hyperlink" Target="https://www.google.com/maps/dir/13.956036,121.525979/13.959142,121.525810/13.949019,121.620290" TargetMode="External" Id="rId36"/><Relationship Type="http://schemas.openxmlformats.org/officeDocument/2006/relationships/hyperlink" Target="https://www.google.com/maps/dir/13.944746,121.537350/13.947921,121.535217/13.949019,121.620290" TargetMode="External" Id="rId37"/><Relationship Type="http://schemas.openxmlformats.org/officeDocument/2006/relationships/hyperlink" Target="https://www.google.com/maps/dir/13.967818,121.605690/13.966343,121.604905/13.949019,121.620290" TargetMode="External" Id="rId38"/><Relationship Type="http://schemas.openxmlformats.org/officeDocument/2006/relationships/hyperlink" Target="https://www.google.com/maps/dir/13.966091,121.620271/13.961862,121.619587/13.949019,121.620290" TargetMode="External" Id="rId39"/><Relationship Type="http://schemas.openxmlformats.org/officeDocument/2006/relationships/hyperlink" Target="https://www.google.com/maps/dir/13.971090,121.616889/13.948779,121.605779/13.949019,121.620290" TargetMode="External" Id="rId40"/><Relationship Type="http://schemas.openxmlformats.org/officeDocument/2006/relationships/hyperlink" Target="https://www.google.com/maps/dir/13.955334,121.535529/13.954500,121.539536/13.949019,121.620290" TargetMode="External" Id="rId41"/><Relationship Type="http://schemas.openxmlformats.org/officeDocument/2006/relationships/hyperlink" Target="https://www.google.com/maps/dir/13.988743,121.568045/13.946097,121.627145/13.949019,121.620290" TargetMode="External" Id="rId42"/><Relationship Type="http://schemas.openxmlformats.org/officeDocument/2006/relationships/hyperlink" Target="https://www.google.com/maps/dir/13.997711,121.633496/13.992839,121.637117/13.949019,121.620290" TargetMode="External" Id="rId43"/><Relationship Type="http://schemas.openxmlformats.org/officeDocument/2006/relationships/hyperlink" Target="https://www.google.com/maps/dir/13.955912,121.551794/13.969876,121.529332/13.949019,121.620290" TargetMode="External" Id="rId44"/><Relationship Type="http://schemas.openxmlformats.org/officeDocument/2006/relationships/hyperlink" Target="https://www.google.com/maps/dir/13.974131,121.621747/13.972165,121.623154/13.949019,121.620290" TargetMode="External" Id="rId45"/><Relationship Type="http://schemas.openxmlformats.org/officeDocument/2006/relationships/hyperlink" Target="https://www.google.com/maps/dir/13.961088,121.644705/13.968056,121.636939/13.949019,121.620290" TargetMode="External" Id="rId46"/><Relationship Type="http://schemas.openxmlformats.org/officeDocument/2006/relationships/hyperlink" Target="https://www.google.com/maps/dir/13.961439,121.609088/13.957705,121.611894/13.949019,121.620290" TargetMode="External" Id="rId47"/><Relationship Type="http://schemas.openxmlformats.org/officeDocument/2006/relationships/hyperlink" Target="https://www.google.com/maps/dir/13.941186,121.619084/13.937756,121.617265/13.949019,121.620290" TargetMode="External" Id="rId48"/><Relationship Type="http://schemas.openxmlformats.org/officeDocument/2006/relationships/hyperlink" Target="https://www.google.com/maps/dir/13.948990,121.562761/13.947921,121.535217/13.949019,121.620290" TargetMode="External" Id="rId49"/><Relationship Type="http://schemas.openxmlformats.org/officeDocument/2006/relationships/hyperlink" Target="https://www.google.com/maps/dir/13.967519,121.594835/13.977535,121.601605/13.949019,121.620290" TargetMode="External" Id="rId50"/><Relationship Type="http://schemas.openxmlformats.org/officeDocument/2006/relationships/hyperlink" Target="https://www.google.com/maps/dir/13.946425,121.561054/13.951931,121.548863/13.949019,121.620290" TargetMode="External" Id="rId51"/><Relationship Type="http://schemas.openxmlformats.org/officeDocument/2006/relationships/hyperlink" Target="https://www.google.com/maps/dir/13.946539,121.620048/13.942258,121.623289/13.949019,121.620290" TargetMode="External" Id="rId52"/><Relationship Type="http://schemas.openxmlformats.org/officeDocument/2006/relationships/hyperlink" Target="https://www.google.com/maps/dir/13.944782,121.621204/13.945553,121.622608/13.949019,121.620290" TargetMode="External" Id="rId53"/><Relationship Type="http://schemas.openxmlformats.org/officeDocument/2006/relationships/hyperlink" Target="https://www.google.com/maps/dir/13.971156,121.627634/13.985080,121.648281/13.949019,121.620290" TargetMode="External" Id="rId54"/><Relationship Type="http://schemas.openxmlformats.org/officeDocument/2006/relationships/hyperlink" Target="https://www.google.com/maps/dir/13.965718,121.528551/13.977927,121.626511/13.949019,121.620290" TargetMode="External" Id="rId55"/><Relationship Type="http://schemas.openxmlformats.org/officeDocument/2006/relationships/hyperlink" Target="https://www.google.com/maps/dir/13.923094,121.604559/13.928621,121.606627/13.949019,121.620290" TargetMode="External" Id="rId56"/><Relationship Type="http://schemas.openxmlformats.org/officeDocument/2006/relationships/hyperlink" Target="https://www.google.com/maps/dir/13.964525,121.559431/13.981357,121.635955/13.949019,121.620290" TargetMode="External" Id="rId57"/><Relationship Type="http://schemas.openxmlformats.org/officeDocument/2006/relationships/hyperlink" Target="https://www.google.com/maps/dir/13.959413,121.629417/13.963309,121.630908/13.949019,121.620290" TargetMode="External" Id="rId58"/><Relationship Type="http://schemas.openxmlformats.org/officeDocument/2006/relationships/hyperlink" Target="https://www.google.com/maps/dir/13.949504,121.637410/13.945097,121.632761/13.949019,121.620290" TargetMode="External" Id="rId59"/><Relationship Type="http://schemas.openxmlformats.org/officeDocument/2006/relationships/hyperlink" Target="https://www.google.com/maps/dir/13.952732,121.549951/13.951931,121.548863/13.949019,121.620290" TargetMode="External" Id="rId60"/><Relationship Type="http://schemas.openxmlformats.org/officeDocument/2006/relationships/hyperlink" Target="https://www.google.com/maps/dir/13.960843,121.533113/13.963550,121.530615/13.949019,121.620290" TargetMode="External" Id="rId61"/><Relationship Type="http://schemas.openxmlformats.org/officeDocument/2006/relationships/hyperlink" Target="https://www.google.com/maps/dir/13.939701,121.626564/13.949069,121.532724/13.949019,121.620290" TargetMode="External" Id="rId62"/><Relationship Type="http://schemas.openxmlformats.org/officeDocument/2006/relationships/hyperlink" Target="https://www.google.com/maps/dir/13.934947,121.625848/13.935687,121.622944/13.949019,121.620290" TargetMode="External" Id="rId63"/><Relationship Type="http://schemas.openxmlformats.org/officeDocument/2006/relationships/hyperlink" Target="https://www.google.com/maps/dir/13.974214,121.613769/13.975299,121.610411/13.949019,121.620290" TargetMode="External" Id="rId64"/><Relationship Type="http://schemas.openxmlformats.org/officeDocument/2006/relationships/hyperlink" Target="https://www.google.com/maps/dir/13.978722,121.525499/13.961623,121.534658/13.949019,121.620290" TargetMode="External" Id="rId65"/><Relationship Type="http://schemas.openxmlformats.org/officeDocument/2006/relationships/hyperlink" Target="https://www.google.com/maps/dir/13.970992,121.514944/13.986938,121.627328/13.949019,121.620290" TargetMode="External" Id="rId66"/><Relationship Type="http://schemas.openxmlformats.org/officeDocument/2006/relationships/hyperlink" Target="https://www.google.com/maps/dir/13.951927,121.513088/13.950512,121.510897/13.949019,121.620290" TargetMode="External" Id="rId67"/><Relationship Type="http://schemas.openxmlformats.org/officeDocument/2006/relationships/hyperlink" Target="https://www.google.com/maps/dir/13.925946,121.652358/13.942106,121.623684/13.949019,121.620290" TargetMode="External" Id="rId68"/><Relationship Type="http://schemas.openxmlformats.org/officeDocument/2006/relationships/hyperlink" Target="https://www.google.com/maps/dir/13.957764,121.468018/13.972165,121.623154/13.949019,121.620290" TargetMode="External" Id="rId69"/><Relationship Type="http://schemas.openxmlformats.org/officeDocument/2006/relationships/hyperlink" Target="https://www.google.com/maps/dir/13.974949,121.522432/13.968825,121.518856/13.949019,121.620290" TargetMode="External" Id="rId70"/><Relationship Type="http://schemas.openxmlformats.org/officeDocument/2006/relationships/hyperlink" Target="https://www.google.com/maps/dir/13.936962,121.627884/13.935687,121.622944/13.949019,121.620290" TargetMode="External" Id="rId71"/><Relationship Type="http://schemas.openxmlformats.org/officeDocument/2006/relationships/hyperlink" Target="https://www.google.com/maps/dir/13.976904,121.524030/13.981262,121.521296/13.949019,121.620290" TargetMode="External" Id="rId72"/><Relationship Type="http://schemas.openxmlformats.org/officeDocument/2006/relationships/hyperlink" Target="https://www.google.com/maps/dir/13.942265,121.502684/13.951931,121.548863/13.949019,121.620290" TargetMode="External" Id="rId73"/><Relationship Type="http://schemas.openxmlformats.org/officeDocument/2006/relationships/hyperlink" Target="https://www.google.com/maps/dir/13.884888,121.616058/13.969496,121.620736/13.949019,121.620290" TargetMode="External" Id="rId74"/><Relationship Type="http://schemas.openxmlformats.org/officeDocument/2006/relationships/hyperlink" Target="https://www.google.com/maps/dir/13.956894,121.618410/13.953456,121.618976/13.949019,121.620290" TargetMode="External" Id="rId75"/><Relationship Type="http://schemas.openxmlformats.org/officeDocument/2006/relationships/hyperlink" Target="https://www.google.com/maps/dir/13.944995,121.615276/13.945553,121.622608/13.949019,121.620290" TargetMode="External" Id="rId76"/><Relationship Type="http://schemas.openxmlformats.org/officeDocument/2006/relationships/hyperlink" Target="https://www.google.com/maps/dir/13.960899,121.638254/13.955687,121.523429/13.949019,121.620290" TargetMode="External" Id="rId77"/><Relationship Type="http://schemas.openxmlformats.org/officeDocument/2006/relationships/hyperlink" Target="https://www.google.com/maps/dir/13.955471,121.576356/13.973957,121.612012/13.949019,121.620290" TargetMode="External" Id="rId78"/><Relationship Type="http://schemas.openxmlformats.org/officeDocument/2006/relationships/hyperlink" Target="https://www.google.com/maps/dir/13.967401,121.604485/13.969267,121.606180/13.949019,121.620290" TargetMode="External" Id="rId79"/><Relationship Type="http://schemas.openxmlformats.org/officeDocument/2006/relationships/hyperlink" Target="https://www.google.com/maps/dir/13.937728,121.630508/13.950564,121.616678/13.949019,121.620290" TargetMode="External" Id="rId80"/><Relationship Type="http://schemas.openxmlformats.org/officeDocument/2006/relationships/hyperlink" Target="https://www.google.com/maps/dir/13.978659,121.543436/13.973887,121.541174/13.949019,121.620290" TargetMode="External" Id="rId81"/><Relationship Type="http://schemas.openxmlformats.org/officeDocument/2006/relationships/hyperlink" Target="https://www.google.com/maps/dir/13.955893,121.529234/13.958155,121.526905/13.949019,121.620290" TargetMode="External" Id="rId82"/><Relationship Type="http://schemas.openxmlformats.org/officeDocument/2006/relationships/hyperlink" Target="https://www.google.com/maps/dir/13.943600,121.613401/13.938658,121.614600/13.949019,121.620290" TargetMode="External" Id="rId83"/><Relationship Type="http://schemas.openxmlformats.org/officeDocument/2006/relationships/hyperlink" Target="https://www.google.com/maps/dir/13.944338,121.549728/13.964202,121.633237/13.949019,121.620290" TargetMode="External" Id="rId84"/><Relationship Type="http://schemas.openxmlformats.org/officeDocument/2006/relationships/hyperlink" Target="https://www.google.com/maps/dir/13.959967,121.622286/13.969374,121.624976/13.949019,121.620290" TargetMode="External" Id="rId85"/><Relationship Type="http://schemas.openxmlformats.org/officeDocument/2006/relationships/hyperlink" Target="https://www.google.com/maps/dir/13.952813,121.639478/13.955951,121.638571/13.949019,121.620290" TargetMode="External" Id="rId86"/><Relationship Type="http://schemas.openxmlformats.org/officeDocument/2006/relationships/hyperlink" Target="https://www.google.com/maps/dir/13.985679,121.615295/13.984957,121.615206/13.949019,121.620290" TargetMode="External" Id="rId87"/><Relationship Type="http://schemas.openxmlformats.org/officeDocument/2006/relationships/hyperlink" Target="https://www.google.com/maps/dir/13.947760,121.609157/13.948749,121.616902/13.949019,121.620290" TargetMode="External" Id="rId88"/><Relationship Type="http://schemas.openxmlformats.org/officeDocument/2006/relationships/hyperlink" Target="https://www.google.com/maps/dir/13.940173,121.623318/13.935687,121.622944/13.949019,121.620290" TargetMode="External" Id="rId89"/><Relationship Type="http://schemas.openxmlformats.org/officeDocument/2006/relationships/hyperlink" Target="https://www.google.com/maps/dir/13.963438,121.533384/13.983305,121.617125/13.949019,121.620290" TargetMode="External" Id="rId90"/><Relationship Type="http://schemas.openxmlformats.org/officeDocument/2006/relationships/hyperlink" Target="https://www.google.com/maps/dir/13.974875,121.648875/13.968056,121.636939/13.949019,121.620290" TargetMode="External" Id="rId91"/><Relationship Type="http://schemas.openxmlformats.org/officeDocument/2006/relationships/hyperlink" Target="https://www.google.com/maps/dir/13.978955,121.523759/13.977017,121.523160/13.949019,121.620290" TargetMode="External" Id="rId92"/><Relationship Type="http://schemas.openxmlformats.org/officeDocument/2006/relationships/hyperlink" Target="https://www.google.com/maps/dir/13.978782,121.529154/13.951093,121.511526/13.949019,121.620290" TargetMode="External" Id="rId93"/><Relationship Type="http://schemas.openxmlformats.org/officeDocument/2006/relationships/hyperlink" Target="https://www.google.com/maps/dir/13.965414,121.615302/13.965112,121.618396/13.949019,121.620290" TargetMode="External" Id="rId94"/><Relationship Type="http://schemas.openxmlformats.org/officeDocument/2006/relationships/hyperlink" Target="https://www.google.com/maps/dir/13.970930,121.620462/13.969374,121.624976/13.949019,121.620290" TargetMode="External" Id="rId95"/><Relationship Type="http://schemas.openxmlformats.org/officeDocument/2006/relationships/hyperlink" Target="https://www.google.com/maps/dir/13.964270,121.519675/13.956224,121.533798/13.949019,121.620290" TargetMode="External" Id="rId96"/><Relationship Type="http://schemas.openxmlformats.org/officeDocument/2006/relationships/hyperlink" Target="https://www.google.com/maps/dir/13.933349,121.635875/13.937134,121.633376/13.949019,121.620290" TargetMode="External" Id="rId97"/><Relationship Type="http://schemas.openxmlformats.org/officeDocument/2006/relationships/hyperlink" Target="https://www.google.com/maps/dir/13.907788,121.623583/13.938658,121.614600/13.949019,121.620290" TargetMode="External" Id="rId98"/><Relationship Type="http://schemas.openxmlformats.org/officeDocument/2006/relationships/hyperlink" Target="https://www.google.com/maps/dir/13.956040,121.522441/13.958155,121.526905/13.949019,121.620290" TargetMode="External" Id="rId99"/><Relationship Type="http://schemas.openxmlformats.org/officeDocument/2006/relationships/hyperlink" Target="https://www.google.com/maps/dir/13.962644,121.628405/13.963309,121.630908/13.949019,121.620290" TargetMode="External" Id="rId100"/><Relationship Type="http://schemas.openxmlformats.org/officeDocument/2006/relationships/hyperlink" Target="https://www.google.com/maps/dir/13.948621,121.528410/13.949069,121.532724/13.949019,121.620290" TargetMode="External" Id="rId101"/><Relationship Type="http://schemas.openxmlformats.org/officeDocument/2006/relationships/hyperlink" Target="https://www.google.com/maps/dir/13.981079,121.518804/13.981262,121.521296/13.949019,121.620290" TargetMode="External" Id="rId102"/><Relationship Type="http://schemas.openxmlformats.org/officeDocument/2006/relationships/hyperlink" Target="https://www.google.com/maps/dir/13.951531,121.508548/13.950512,121.510897/13.949019,121.620290" TargetMode="External" Id="rId103"/><Relationship Type="http://schemas.openxmlformats.org/officeDocument/2006/relationships/hyperlink" Target="https://www.google.com/maps/dir/13.977380,121.620682/13.954500,121.539536/13.949019,121.620290" TargetMode="External" Id="rId104"/><Relationship Type="http://schemas.openxmlformats.org/officeDocument/2006/relationships/hyperlink" Target="https://www.google.com/maps/dir/13.938677,121.528721/13.941976,121.528796/13.949019,121.620290" TargetMode="External" Id="rId105"/><Relationship Type="http://schemas.openxmlformats.org/officeDocument/2006/relationships/hyperlink" Target="https://www.google.com/maps/dir/13.992546,121.632144/13.994344,121.631312/13.949019,121.620290" TargetMode="External" Id="rId106"/><Relationship Type="http://schemas.openxmlformats.org/officeDocument/2006/relationships/hyperlink" Target="https://www.google.com/maps/dir/13.980232,121.654838/13.951561,121.646294/13.949019,121.620290" TargetMode="External" Id="rId107"/><Relationship Type="http://schemas.openxmlformats.org/officeDocument/2006/relationships/hyperlink" Target="https://www.google.com/maps/dir/13.915024,121.629917/13.935687,121.622944/13.949019,121.620290" TargetMode="External" Id="rId108"/><Relationship Type="http://schemas.openxmlformats.org/officeDocument/2006/relationships/hyperlink" Target="https://www.google.com/maps/dir/13.939497,121.634922/13.936869,121.637870/13.949019,121.620290" TargetMode="External" Id="rId109"/><Relationship Type="http://schemas.openxmlformats.org/officeDocument/2006/relationships/hyperlink" Target="https://www.google.com/maps/dir/13.952902,121.537071/13.955928,121.535478/13.949019,121.620290" TargetMode="External" Id="rId110"/><Relationship Type="http://schemas.openxmlformats.org/officeDocument/2006/relationships/hyperlink" Target="https://www.google.com/maps/dir/13.961653,121.517002/13.977511,121.521298/13.949019,121.620290" TargetMode="External" Id="rId111"/><Relationship Type="http://schemas.openxmlformats.org/officeDocument/2006/relationships/hyperlink" Target="https://www.google.com/maps/dir/13.939169,121.620804/13.942258,121.623289/13.949019,121.620290" TargetMode="External" Id="rId112"/><Relationship Type="http://schemas.openxmlformats.org/officeDocument/2006/relationships/hyperlink" Target="https://www.google.com/maps/dir/13.966424,121.565125/13.973957,121.612012/13.949019,121.620290" TargetMode="External" Id="rId113"/><Relationship Type="http://schemas.openxmlformats.org/officeDocument/2006/relationships/hyperlink" Target="https://www.google.com/maps/dir/13.946994,121.516082/13.956224,121.533798/13.949019,121.620290" TargetMode="External" Id="rId114"/><Relationship Type="http://schemas.openxmlformats.org/officeDocument/2006/relationships/hyperlink" Target="https://www.google.com/maps/dir/13.928773,121.611417/13.934670,121.621251/13.949019,121.620290" TargetMode="External" Id="rId115"/><Relationship Type="http://schemas.openxmlformats.org/officeDocument/2006/relationships/hyperlink" Target="https://www.google.com/maps/dir/13.960921,121.542399/13.961728,121.524077/13.949019,121.620290" TargetMode="External" Id="rId116"/><Relationship Type="http://schemas.openxmlformats.org/officeDocument/2006/relationships/hyperlink" Target="https://www.google.com/maps/dir/13.988116,121.620117/13.983305,121.617125/13.949019,121.620290" TargetMode="External" Id="rId117"/><Relationship Type="http://schemas.openxmlformats.org/officeDocument/2006/relationships/hyperlink" Target="https://www.google.com/maps/dir/13.962592,121.632334/13.964202,121.633237/13.949019,121.620290" TargetMode="External" Id="rId118"/><Relationship Type="http://schemas.openxmlformats.org/officeDocument/2006/relationships/hyperlink" Target="https://www.google.com/maps/dir/13.967683,121.614899/13.966343,121.604905/13.949019,121.620290" TargetMode="External" Id="rId119"/><Relationship Type="http://schemas.openxmlformats.org/officeDocument/2006/relationships/hyperlink" Target="https://www.google.com/maps/dir/13.960779,121.521403/13.961728,121.524077/13.949019,121.620290" TargetMode="External" Id="rId120"/><Relationship Type="http://schemas.openxmlformats.org/officeDocument/2006/relationships/hyperlink" Target="https://www.google.com/maps/dir/13.947520,121.538069/13.949069,121.532724/13.949019,121.620290" TargetMode="External" Id="rId121"/><Relationship Type="http://schemas.openxmlformats.org/officeDocument/2006/relationships/hyperlink" Target="https://www.google.com/maps/dir/13.964872,121.664817/13.972550,121.539770/13.949019,121.620290" TargetMode="External" Id="rId122"/><Relationship Type="http://schemas.openxmlformats.org/officeDocument/2006/relationships/hyperlink" Target="https://www.google.com/maps/dir/13.967341,121.623501/13.969374,121.624976/13.949019,121.620290" TargetMode="External" Id="rId123"/><Relationship Type="http://schemas.openxmlformats.org/officeDocument/2006/relationships/hyperlink" Target="https://www.google.com/maps/dir/13.932524,121.609369/13.934468,121.632147/13.949019,121.620290" TargetMode="External" Id="rId124"/><Relationship Type="http://schemas.openxmlformats.org/officeDocument/2006/relationships/hyperlink" Target="https://www.google.com/maps/dir/14.029232,121.606801/13.975299,121.610411/13.949019,121.620290" TargetMode="External" Id="rId125"/><Relationship Type="http://schemas.openxmlformats.org/officeDocument/2006/relationships/hyperlink" Target="https://www.google.com/maps/dir/13.965130,121.546654/13.964667,121.542095/13.949019,121.620290" TargetMode="External" Id="rId126"/><Relationship Type="http://schemas.openxmlformats.org/officeDocument/2006/relationships/hyperlink" Target="https://www.google.com/maps/dir/13.971528,121.663471/13.940935,121.609444/13.949019,121.620290" TargetMode="External" Id="rId127"/><Relationship Type="http://schemas.openxmlformats.org/officeDocument/2006/relationships/hyperlink" Target="https://www.google.com/maps/dir/13.961439,121.545057/13.963969,121.540799/13.949019,121.620290" TargetMode="External" Id="rId128"/><Relationship Type="http://schemas.openxmlformats.org/officeDocument/2006/relationships/hyperlink" Target="https://www.google.com/maps/dir/13.934786,121.506667/13.945164,121.621626/13.949019,121.620290" TargetMode="External" Id="rId129"/><Relationship Type="http://schemas.openxmlformats.org/officeDocument/2006/relationships/hyperlink" Target="https://www.google.com/maps/dir/13.950929,121.642170/13.945524,121.621560/13.949019,121.620290" TargetMode="External" Id="rId130"/><Relationship Type="http://schemas.openxmlformats.org/officeDocument/2006/relationships/hyperlink" Target="https://www.google.com/maps/dir/13.970440,121.621807/13.973496,121.613973/13.949019,121.620290" TargetMode="External" Id="rId131"/><Relationship Type="http://schemas.openxmlformats.org/officeDocument/2006/relationships/hyperlink" Target="https://www.google.com/maps/dir/13.984328,121.649310/13.985080,121.648281/13.949019,121.620290" TargetMode="External" Id="rId132"/><Relationship Type="http://schemas.openxmlformats.org/officeDocument/2006/relationships/hyperlink" Target="https://www.google.com/maps/dir/13.940670,121.610522/13.941926,121.614856/13.949019,121.620290" TargetMode="External" Id="rId133"/><Relationship Type="http://schemas.openxmlformats.org/officeDocument/2006/relationships/hyperlink" Target="https://www.google.com/maps/dir/14.001208,121.658344/13.983305,121.521494/13.949019,121.620290" TargetMode="External" Id="rId134"/><Relationship Type="http://schemas.openxmlformats.org/officeDocument/2006/relationships/hyperlink" Target="https://www.google.com/maps/dir/13.958524,121.618924/13.961862,121.619587/13.949019,121.620290" TargetMode="External" Id="rId135"/><Relationship Type="http://schemas.openxmlformats.org/officeDocument/2006/relationships/hyperlink" Target="https://www.google.com/maps/dir/13.940972,121.631924/13.937134,121.633376/13.949019,121.620290" TargetMode="External" Id="rId136"/><Relationship Type="http://schemas.openxmlformats.org/officeDocument/2006/relationships/hyperlink" Target="https://www.google.com/maps/dir/13.957733,121.525882/13.961728,121.524077/13.949019,121.620290" TargetMode="External" Id="rId137"/><Relationship Type="http://schemas.openxmlformats.org/officeDocument/2006/relationships/hyperlink" Target="https://www.google.com/maps/dir/13.968270,121.526829/13.951093,121.511526/13.949019,121.620290" TargetMode="External" Id="rId138"/><Relationship Type="http://schemas.openxmlformats.org/officeDocument/2006/relationships/hyperlink" Target="https://www.google.com/maps/dir/13.934272,121.620875/13.934670,121.621251/13.949019,121.620290" TargetMode="External" Id="rId139"/><Relationship Type="http://schemas.openxmlformats.org/officeDocument/2006/relationships/hyperlink" Target="https://www.google.com/maps/dir/13.958485,121.535710/13.955964,121.528022/13.949019,121.620290" TargetMode="External" Id="rId140"/><Relationship Type="http://schemas.openxmlformats.org/officeDocument/2006/relationships/hyperlink" Target="https://www.google.com/maps/dir/13.966932,121.613129/13.953456,121.618976/13.949019,121.620290" TargetMode="External" Id="rId141"/><Relationship Type="http://schemas.openxmlformats.org/officeDocument/2006/relationships/hyperlink" Target="https://www.google.com/maps/dir/13.933605,121.626030/13.934670,121.621251/13.949019,121.620290" TargetMode="External" Id="rId142"/><Relationship Type="http://schemas.openxmlformats.org/officeDocument/2006/relationships/hyperlink" Target="https://www.google.com/maps/dir/13.976675,121.526121/13.977017,121.523160/13.949019,121.620290" TargetMode="External" Id="rId143"/><Relationship Type="http://schemas.openxmlformats.org/officeDocument/2006/relationships/hyperlink" Target="https://www.google.com/maps/dir/13.946515,121.626700/13.946097,121.627145/13.949019,121.620290" TargetMode="External" Id="rId144"/><Relationship Type="http://schemas.openxmlformats.org/officeDocument/2006/relationships/hyperlink" Target="https://www.google.com/maps/dir/13.969521,121.622183/13.969496,121.620736/13.949019,121.620290" TargetMode="External" Id="rId145"/><Relationship Type="http://schemas.openxmlformats.org/officeDocument/2006/relationships/hyperlink" Target="https://www.google.com/maps/dir/13.977845,121.640156/13.976694,121.516128/13.949019,121.620290" TargetMode="External" Id="rId146"/><Relationship Type="http://schemas.openxmlformats.org/officeDocument/2006/relationships/hyperlink" Target="https://www.google.com/maps/dir/13.952484,121.534237/13.959249,121.536703/13.949019,121.620290" TargetMode="External" Id="rId147"/><Relationship Type="http://schemas.openxmlformats.org/officeDocument/2006/relationships/hyperlink" Target="https://www.google.com/maps/dir/13.971471,121.506958/13.966168,121.520631/13.949019,121.620290" TargetMode="External" Id="rId148"/><Relationship Type="http://schemas.openxmlformats.org/officeDocument/2006/relationships/hyperlink" Target="https://www.google.com/maps/dir/13.968472,121.542550/13.937134,121.633376/13.949019,121.620290" TargetMode="External" Id="rId149"/><Relationship Type="http://schemas.openxmlformats.org/officeDocument/2006/relationships/hyperlink" Target="https://www.google.com/maps/dir/13.939389,121.539075/13.994344,121.631312/13.949019,121.620290" TargetMode="External" Id="rId150"/><Relationship Type="http://schemas.openxmlformats.org/officeDocument/2006/relationships/hyperlink" Target="https://www.google.com/maps/dir/13.923374,121.646914/13.924464,121.639330/13.949019,121.620290" TargetMode="External" Id="rId151"/><Relationship Type="http://schemas.openxmlformats.org/officeDocument/2006/relationships/hyperlink" Target="https://www.google.com/maps/dir/13.959789,121.625275/13.943792,121.632614/13.949019,121.620290" TargetMode="External" Id="rId152"/><Relationship Type="http://schemas.openxmlformats.org/officeDocument/2006/relationships/hyperlink" Target="https://www.google.com/maps/dir/13.953553,121.644633/13.935603,121.646763/13.949019,121.620290" TargetMode="External" Id="rId153"/><Relationship Type="http://schemas.openxmlformats.org/officeDocument/2006/relationships/hyperlink" Target="https://www.google.com/maps/dir/13.975434,121.656444/13.934670,121.621251/13.949019,121.620290" TargetMode="External" Id="rId154"/><Relationship Type="http://schemas.openxmlformats.org/officeDocument/2006/relationships/hyperlink" Target="https://www.google.com/maps/dir/13.944566,121.626496/13.942258,121.623289/13.949019,121.620290" TargetMode="External" Id="rId155"/><Relationship Type="http://schemas.openxmlformats.org/officeDocument/2006/relationships/hyperlink" Target="https://www.google.com/maps/dir/13.955263,121.544950/13.951931,121.548863/13.949019,121.620290" TargetMode="External" Id="rId156"/><Relationship Type="http://schemas.openxmlformats.org/officeDocument/2006/relationships/hyperlink" Target="https://www.google.com/maps/dir/13.984288,121.675241/13.948749,121.616902/13.949019,121.620290" TargetMode="External" Id="rId157"/><Relationship Type="http://schemas.openxmlformats.org/officeDocument/2006/relationships/hyperlink" Target="https://www.google.com/maps/dir/13.970076,121.609576/13.969374,121.624976/13.949019,121.620290" TargetMode="External" Id="rId158"/><Relationship Type="http://schemas.openxmlformats.org/officeDocument/2006/relationships/hyperlink" Target="https://www.google.com/maps/dir/13.929197,121.647125/13.941976,121.528796/13.949019,121.620290" TargetMode="External" Id="rId159"/><Relationship Type="http://schemas.openxmlformats.org/officeDocument/2006/relationships/hyperlink" Target="https://www.google.com/maps/dir/13.950292,121.641646/13.951561,121.646294/13.949019,121.620290" TargetMode="External" Id="rId160"/><Relationship Type="http://schemas.openxmlformats.org/officeDocument/2006/relationships/hyperlink" Target="https://www.google.com/maps/dir/13.958950,121.526259/13.955964,121.528022/13.949019,121.620290" TargetMode="External" Id="rId161"/><Relationship Type="http://schemas.openxmlformats.org/officeDocument/2006/relationships/hyperlink" Target="https://www.google.com/maps/dir/13.956060,121.531736/13.956224,121.533798/13.949019,121.620290" TargetMode="External" Id="rId162"/><Relationship Type="http://schemas.openxmlformats.org/officeDocument/2006/relationships/hyperlink" Target="https://www.google.com/maps/dir/13.956475,121.569399/13.963969,121.540799/13.949019,121.620290" TargetMode="External" Id="rId163"/><Relationship Type="http://schemas.openxmlformats.org/officeDocument/2006/relationships/hyperlink" Target="https://www.google.com/maps/dir/13.971664,121.518000/13.968825,121.518856/13.949019,121.620290" TargetMode="External" Id="rId164"/><Relationship Type="http://schemas.openxmlformats.org/officeDocument/2006/relationships/hyperlink" Target="https://www.google.com/maps/dir/13.970196,121.524186/13.970002,121.523183/13.949019,121.620290" TargetMode="External" Id="rId165"/><Relationship Type="http://schemas.openxmlformats.org/officeDocument/2006/relationships/hyperlink" Target="https://www.google.com/maps/dir/13.969807,121.617455/13.965112,121.618396/13.949019,121.620290" TargetMode="External" Id="rId166"/><Relationship Type="http://schemas.openxmlformats.org/officeDocument/2006/relationships/hyperlink" Target="https://www.google.com/maps/dir/13.956984,121.626214/13.957084,121.625346/13.949019,121.620290" TargetMode="External" Id="rId167"/><Relationship Type="http://schemas.openxmlformats.org/officeDocument/2006/relationships/hyperlink" Target="https://www.google.com/maps/dir/13.969514,121.524877/13.970540,121.627100/13.949019,121.620290" TargetMode="External" Id="rId168"/><Relationship Type="http://schemas.openxmlformats.org/officeDocument/2006/relationships/hyperlink" Target="https://www.google.com/maps/dir/13.945549,121.623815/13.946097,121.627145/13.949019,121.620290" TargetMode="External" Id="rId169"/><Relationship Type="http://schemas.openxmlformats.org/officeDocument/2006/relationships/hyperlink" Target="https://www.google.com/maps/dir/13.946931,121.625391/13.942106,121.623684/13.949019,121.620290" TargetMode="External" Id="rId170"/><Relationship Type="http://schemas.openxmlformats.org/officeDocument/2006/relationships/hyperlink" Target="https://www.google.com/maps/dir/13.966530,121.534355/13.963550,121.530615/13.949019,121.620290" TargetMode="External" Id="rId171"/><Relationship Type="http://schemas.openxmlformats.org/officeDocument/2006/relationships/hyperlink" Target="https://www.google.com/maps/dir/13.951556,121.622156/13.948749,121.616902/13.949019,121.620290" TargetMode="External" Id="rId172"/><Relationship Type="http://schemas.openxmlformats.org/officeDocument/2006/relationships/hyperlink" Target="https://www.google.com/maps/dir/13.982777,121.630491/13.972165,121.623154/13.949019,121.620290" TargetMode="External" Id="rId173"/><Relationship Type="http://schemas.openxmlformats.org/officeDocument/2006/relationships/hyperlink" Target="https://www.google.com/maps/dir/13.974444,121.627060/13.967861,121.625651/13.949019,121.620290" TargetMode="External" Id="rId174"/><Relationship Type="http://schemas.openxmlformats.org/officeDocument/2006/relationships/hyperlink" Target="https://www.google.com/maps/dir/13.983383,121.609022/13.981365,121.608641/13.949019,121.620290" TargetMode="External" Id="rId175"/><Relationship Type="http://schemas.openxmlformats.org/officeDocument/2006/relationships/hyperlink" Target="https://www.google.com/maps/dir/13.955413,121.530895/13.959142,121.525810/13.949019,121.620290" TargetMode="External" Id="rId176"/><Relationship Type="http://schemas.openxmlformats.org/officeDocument/2006/relationships/hyperlink" Target="https://www.google.com/maps/dir/13.974002,121.517444/13.977511,121.521298/13.949019,121.620290" TargetMode="External" Id="rId177"/><Relationship Type="http://schemas.openxmlformats.org/officeDocument/2006/relationships/hyperlink" Target="https://www.google.com/maps/dir/13.935123,121.632663/13.934468,121.632147/13.949019,121.620290" TargetMode="External" Id="rId178"/><Relationship Type="http://schemas.openxmlformats.org/officeDocument/2006/relationships/hyperlink" Target="https://www.google.com/maps/dir/13.950405,121.506506/13.950512,121.510897/13.949019,121.620290" TargetMode="External" Id="rId179"/><Relationship Type="http://schemas.openxmlformats.org/officeDocument/2006/relationships/hyperlink" Target="https://www.google.com/maps/dir/13.928616,121.620921/13.937756,121.617265/13.949019,121.620290" TargetMode="External" Id="rId180"/><Relationship Type="http://schemas.openxmlformats.org/officeDocument/2006/relationships/hyperlink" Target="https://www.google.com/maps/dir/13.966153,121.629321/13.970540,121.627100/13.949019,121.620290" TargetMode="External" Id="rId181"/><Relationship Type="http://schemas.openxmlformats.org/officeDocument/2006/relationships/hyperlink" Target="https://www.google.com/maps/dir/13.955344,121.645978/13.955951,121.638571/13.949019,121.620290" TargetMode="External" Id="rId182"/><Relationship Type="http://schemas.openxmlformats.org/officeDocument/2006/relationships/hyperlink" Target="https://www.google.com/maps/dir/13.978645,121.637674/13.971446,121.631056/13.949019,121.620290" TargetMode="External" Id="rId183"/><Relationship Type="http://schemas.openxmlformats.org/officeDocument/2006/relationships/hyperlink" Target="https://www.google.com/maps/dir/13.954135,121.609900/13.929602,121.613821/13.949019,121.620290" TargetMode="External" Id="rId184"/><Relationship Type="http://schemas.openxmlformats.org/officeDocument/2006/relationships/hyperlink" Target="https://www.google.com/maps/dir/13.919030,121.500083/13.972139,121.522847/13.949019,121.620290" TargetMode="External" Id="rId185"/><Relationship Type="http://schemas.openxmlformats.org/officeDocument/2006/relationships/hyperlink" Target="https://www.google.com/maps/dir/13.980911,121.606394/13.981365,121.608641/13.949019,121.620290" TargetMode="External" Id="rId186"/><Relationship Type="http://schemas.openxmlformats.org/officeDocument/2006/relationships/hyperlink" Target="https://www.google.com/maps/dir/13.938089,121.622193/13.934670,121.621251/13.949019,121.620290" TargetMode="External" Id="rId187"/><Relationship Type="http://schemas.openxmlformats.org/officeDocument/2006/relationships/hyperlink" Target="https://www.google.com/maps/dir/13.951437,121.557530/13.969876,121.529332/13.949019,121.620290" TargetMode="External" Id="rId188"/><Relationship Type="http://schemas.openxmlformats.org/officeDocument/2006/relationships/hyperlink" Target="https://www.google.com/maps/dir/13.949044,121.554083/13.955928,121.535478/13.949019,121.620290" TargetMode="External" Id="rId189"/><Relationship Type="http://schemas.openxmlformats.org/officeDocument/2006/relationships/hyperlink" Target="https://www.google.com/maps/dir/13.974204,121.612958/13.973496,121.613973/13.949019,121.620290" TargetMode="External" Id="rId190"/><Relationship Type="http://schemas.openxmlformats.org/officeDocument/2006/relationships/hyperlink" Target="https://www.google.com/maps/dir/13.942707,121.607535/13.946097,121.627145/13.949019,121.620290" TargetMode="External" Id="rId191"/><Relationship Type="http://schemas.openxmlformats.org/officeDocument/2006/relationships/hyperlink" Target="https://www.google.com/maps/dir/13.968499,121.642015/13.981365,121.608641/13.949019,121.620290" TargetMode="External" Id="rId192"/><Relationship Type="http://schemas.openxmlformats.org/officeDocument/2006/relationships/hyperlink" Target="https://www.google.com/maps/dir/13.995242,121.637399/13.992839,121.637117/13.949019,121.620290" TargetMode="External" Id="rId193"/><Relationship Type="http://schemas.openxmlformats.org/officeDocument/2006/relationships/hyperlink" Target="https://www.google.com/maps/dir/13.957157,121.588883/13.961862,121.619587/13.949019,121.620290" TargetMode="External" Id="rId194"/><Relationship Type="http://schemas.openxmlformats.org/officeDocument/2006/relationships/hyperlink" Target="https://www.google.com/maps/dir/13.937453,121.630722/13.934309,121.627644/13.949019,121.620290" TargetMode="External" Id="rId195"/><Relationship Type="http://schemas.openxmlformats.org/officeDocument/2006/relationships/hyperlink" Target="https://www.google.com/maps/dir/13.960521,121.542174/13.964667,121.542095/13.949019,121.620290" TargetMode="External" Id="rId196"/><Relationship Type="http://schemas.openxmlformats.org/officeDocument/2006/relationships/hyperlink" Target="https://www.google.com/maps/dir/13.941799,121.619628/13.946581,121.616739/13.949019,121.620290" TargetMode="External" Id="rId197"/><Relationship Type="http://schemas.openxmlformats.org/officeDocument/2006/relationships/hyperlink" Target="https://www.google.com/maps/dir/13.938914,121.633875/13.945097,121.632761/13.949019,121.620290" TargetMode="External" Id="rId198"/><Relationship Type="http://schemas.openxmlformats.org/officeDocument/2006/relationships/hyperlink" Target="https://www.google.com/maps/dir/13.967948,121.630230/13.969496,121.620736/13.949019,121.620290" TargetMode="External" Id="rId199"/><Relationship Type="http://schemas.openxmlformats.org/officeDocument/2006/relationships/hyperlink" Target="https://www.google.com/maps/dir/13.945831,121.528514/13.945097,121.632761/13.949019,121.620290" TargetMode="External" Id="rId200"/><Relationship Type="http://schemas.openxmlformats.org/officeDocument/2006/relationships/hyperlink" Target="https://www.google.com/maps/dir/13.944824,121.608840/13.961623,121.534658/13.949019,121.620290" TargetMode="External" Id="rId201"/><Relationship Type="http://schemas.openxmlformats.org/officeDocument/2006/relationships/hyperlink" Target="https://www.google.com/maps/dir/13.962937,121.612386/13.957705,121.611894/13.949019,121.620290" TargetMode="External" Id="rId202"/><Relationship Type="http://schemas.openxmlformats.org/officeDocument/2006/relationships/hyperlink" Target="https://www.google.com/maps/dir/13.932263,121.638757/13.943792,121.632614/13.949019,121.620290" TargetMode="External" Id="rId203"/><Relationship Type="http://schemas.openxmlformats.org/officeDocument/2006/relationships/hyperlink" Target="https://www.google.com/maps/dir/13.964889,121.609874/13.969267,121.606180/13.949019,121.620290" TargetMode="External" Id="rId204"/><Relationship Type="http://schemas.openxmlformats.org/officeDocument/2006/relationships/hyperlink" Target="https://www.google.com/maps/dir/13.963913,121.526847/13.961728,121.524077/13.949019,121.620290" TargetMode="External" Id="rId205"/><Relationship Type="http://schemas.openxmlformats.org/officeDocument/2006/relationships/hyperlink" Target="https://www.google.com/maps/dir/13.951276,121.623110/13.950564,121.616678/13.949019,121.620290" TargetMode="External" Id="rId206"/><Relationship Type="http://schemas.openxmlformats.org/officeDocument/2006/relationships/hyperlink" Target="https://www.google.com/maps/dir/13.989834,121.627225/13.984957,121.615206/13.949019,121.620290" TargetMode="External" Id="rId207"/><Relationship Type="http://schemas.openxmlformats.org/officeDocument/2006/relationships/hyperlink" Target="https://www.google.com/maps/dir/13.984012,121.524344/13.981262,121.521296/13.949019,121.620290" TargetMode="External" Id="rId208"/><Relationship Type="http://schemas.openxmlformats.org/officeDocument/2006/relationships/hyperlink" Target="https://www.google.com/maps/dir/13.966969,121.619475/13.969496,121.620736/13.949019,121.620290" TargetMode="External" Id="rId209"/><Relationship Type="http://schemas.openxmlformats.org/officeDocument/2006/relationships/hyperlink" Target="https://www.google.com/maps/dir/13.970613,121.607202/13.973496,121.613973/13.949019,121.620290" TargetMode="External" Id="rId210"/><Relationship Type="http://schemas.openxmlformats.org/officeDocument/2006/relationships/hyperlink" Target="https://www.google.com/maps/dir/13.946204,121.610854/13.929602,121.613821/13.949019,121.620290" TargetMode="External" Id="rId211"/><Relationship Type="http://schemas.openxmlformats.org/officeDocument/2006/relationships/hyperlink" Target="https://www.google.com/maps/dir/13.912475,121.629474/13.964667,121.542095/13.949019,121.620290" TargetMode="External" Id="rId212"/><Relationship Type="http://schemas.openxmlformats.org/officeDocument/2006/relationships/hyperlink" Target="https://www.google.com/maps/dir/13.937560,121.531232/13.954473,121.526725/13.949019,121.620290" TargetMode="External" Id="rId213"/><Relationship Type="http://schemas.openxmlformats.org/officeDocument/2006/relationships/hyperlink" Target="https://www.google.com/maps/dir/13.960694,121.594082/13.948779,121.605779/13.949019,121.620290" TargetMode="External" Id="rId214"/><Relationship Type="http://schemas.openxmlformats.org/officeDocument/2006/relationships/hyperlink" Target="https://www.google.com/maps/dir/13.946074,121.619578/13.945164,121.621626/13.949019,121.620290" TargetMode="External" Id="rId215"/><Relationship Type="http://schemas.openxmlformats.org/officeDocument/2006/relationships/hyperlink" Target="https://www.google.com/maps/dir/13.965547,121.549820/13.973887,121.541174/13.949019,121.620290" TargetMode="External" Id="rId216"/><Relationship Type="http://schemas.openxmlformats.org/officeDocument/2006/relationships/hyperlink" Target="https://www.google.com/maps/dir/14.010876,121.625777/13.973887,121.541174/13.949019,121.620290" TargetMode="External" Id="rId217"/><Relationship Type="http://schemas.openxmlformats.org/officeDocument/2006/relationships/hyperlink" Target="https://www.google.com/maps/dir/13.955166,121.620710/13.953456,121.618976/13.949019,121.620290" TargetMode="External" Id="rId218"/><Relationship Type="http://schemas.openxmlformats.org/officeDocument/2006/relationships/hyperlink" Target="https://www.google.com/maps/dir/13.955875,121.523996/13.959142,121.525810/13.949019,121.620290" TargetMode="External" Id="rId219"/><Relationship Type="http://schemas.openxmlformats.org/officeDocument/2006/relationships/hyperlink" Target="https://www.google.com/maps/dir/13.976223,121.613446/13.973957,121.612012/13.949019,121.620290" TargetMode="External" Id="rId220"/><Relationship Type="http://schemas.openxmlformats.org/officeDocument/2006/relationships/hyperlink" Target="https://www.google.com/maps/dir/13.975807,121.623090/13.969267,121.606180/13.949019,121.620290" TargetMode="External" Id="rId221"/><Relationship Type="http://schemas.openxmlformats.org/officeDocument/2006/relationships/hyperlink" Target="https://www.google.com/maps/dir/13.927317,121.610728/13.928621,121.606627/13.949019,121.620290" TargetMode="External" Id="rId222"/><Relationship Type="http://schemas.openxmlformats.org/officeDocument/2006/relationships/hyperlink" Target="https://www.google.com/maps/dir/13.947815,121.537910/13.972550,121.539770/13.949019,121.620290" TargetMode="External" Id="rId223"/><Relationship Type="http://schemas.openxmlformats.org/officeDocument/2006/relationships/hyperlink" Target="https://www.google.com/maps/dir/13.964762,121.550667/13.988893,121.617717/13.949019,121.620290" TargetMode="External" Id="rId224"/><Relationship Type="http://schemas.openxmlformats.org/officeDocument/2006/relationships/hyperlink" Target="https://www.google.com/maps/dir/13.924358,121.603526/13.940935,121.609444/13.949019,121.620290" TargetMode="External" Id="rId225"/><Relationship Type="http://schemas.openxmlformats.org/officeDocument/2006/relationships/hyperlink" Target="https://www.google.com/maps/dir/13.943978,121.610236/13.945164,121.621626/13.949019,121.620290" TargetMode="External" Id="rId226"/><Relationship Type="http://schemas.openxmlformats.org/officeDocument/2006/relationships/hyperlink" Target="https://www.google.com/maps/dir/13.974862,121.626998/13.971446,121.631056/13.949019,121.620290" TargetMode="External" Id="rId227"/><Relationship Type="http://schemas.openxmlformats.org/officeDocument/2006/relationships/hyperlink" Target="https://www.google.com/maps/dir/13.977111,121.606778/13.973957,121.612012/13.949019,121.620290" TargetMode="External" Id="rId228"/><Relationship Type="http://schemas.openxmlformats.org/officeDocument/2006/relationships/hyperlink" Target="https://www.google.com/maps/dir/13.940956,121.608090/13.946581,121.616739/13.949019,121.620290" TargetMode="External" Id="rId229"/><Relationship Type="http://schemas.openxmlformats.org/officeDocument/2006/relationships/hyperlink" Target="https://www.google.com/maps/dir/13.976690,121.644884/13.951561,121.646294/13.949019,121.620290" TargetMode="External" Id="rId230"/><Relationship Type="http://schemas.openxmlformats.org/officeDocument/2006/relationships/hyperlink" Target="https://www.google.com/maps/dir/13.944485,121.619407/13.946581,121.616739/13.949019,121.620290" TargetMode="External" Id="rId231"/><Relationship Type="http://schemas.openxmlformats.org/officeDocument/2006/relationships/hyperlink" Target="https://www.google.com/maps/dir/13.976107,121.622386/13.977927,121.626511/13.949019,121.620290" TargetMode="External" Id="rId232"/><Relationship Type="http://schemas.openxmlformats.org/officeDocument/2006/relationships/hyperlink" Target="https://www.google.com/maps/dir/13.954313,121.621592/13.950816,121.617407/13.949019,121.620290" TargetMode="External" Id="rId233"/><Relationship Type="http://schemas.openxmlformats.org/officeDocument/2006/relationships/hyperlink" Target="https://www.google.com/maps/dir/13.955976,121.525527/13.970002,121.523183/13.949019,121.620290" TargetMode="External" Id="rId234"/><Relationship Type="http://schemas.openxmlformats.org/officeDocument/2006/relationships/hyperlink" Target="https://www.google.com/maps/dir/13.958942,121.631253/13.963309,121.630908/13.949019,121.620290" TargetMode="External" Id="rId235"/><Relationship Type="http://schemas.openxmlformats.org/officeDocument/2006/relationships/hyperlink" Target="https://www.google.com/maps/dir/13.941956,121.529366/13.941976,121.528796/13.949019,121.620290" TargetMode="External" Id="rId236"/><Relationship Type="http://schemas.openxmlformats.org/officeDocument/2006/relationships/hyperlink" Target="https://www.google.com/maps/dir/13.946182,121.634446/13.961862,121.619587/13.949019,121.620290" TargetMode="External" Id="rId237"/><Relationship Type="http://schemas.openxmlformats.org/officeDocument/2006/relationships/hyperlink" Target="https://www.google.com/maps/dir/13.976126,121.514911/13.976694,121.516128/13.949019,121.620290" TargetMode="External" Id="rId238"/><Relationship Type="http://schemas.openxmlformats.org/officeDocument/2006/relationships/hyperlink" Target="https://www.google.com/maps/dir/13.963648,121.626150/13.958155,121.526905/13.949019,121.620290" TargetMode="External" Id="rId239"/><Relationship Type="http://schemas.openxmlformats.org/officeDocument/2006/relationships/hyperlink" Target="https://www.google.com/maps/dir/13.961235,121.488915/13.970002,121.523183/13.949019,121.620290" TargetMode="External" Id="rId240"/><Relationship Type="http://schemas.openxmlformats.org/officeDocument/2006/relationships/hyperlink" Target="https://www.google.com/maps/dir/13.957734,121.540134/13.955928,121.535478/13.949019,121.620290" TargetMode="External" Id="rId241"/><Relationship Type="http://schemas.openxmlformats.org/officeDocument/2006/relationships/hyperlink" Target="https://www.google.com/maps/dir/13.951070,121.618681/13.950816,121.617407/13.949019,121.620290" TargetMode="External" Id="rId242"/><Relationship Type="http://schemas.openxmlformats.org/officeDocument/2006/relationships/hyperlink" Target="https://www.google.com/maps/dir/13.965059,121.519515/13.966168,121.520631/13.949019,121.620290" TargetMode="External" Id="rId243"/><Relationship Type="http://schemas.openxmlformats.org/officeDocument/2006/relationships/hyperlink" Target="https://www.google.com/maps/dir/13.921429,121.646220/13.936869,121.637870/13.949019,121.620290" TargetMode="External" Id="rId244"/><Relationship Type="http://schemas.openxmlformats.org/officeDocument/2006/relationships/hyperlink" Target="https://www.google.com/maps/dir/13.939366,121.633045/13.937134,121.633376/13.949019,121.620290" TargetMode="External" Id="rId245"/><Relationship Type="http://schemas.openxmlformats.org/officeDocument/2006/relationships/hyperlink" Target="https://www.google.com/maps/dir/13.943387,121.635999/13.934309,121.627644/13.949019,121.620290" TargetMode="External" Id="rId246"/><Relationship Type="http://schemas.openxmlformats.org/officeDocument/2006/relationships/hyperlink" Target="https://www.google.com/maps/dir/13.969715,121.527322/13.969876,121.529332/13.949019,121.620290" TargetMode="External" Id="rId247"/><Relationship Type="http://schemas.openxmlformats.org/officeDocument/2006/relationships/hyperlink" Target="https://www.google.com/maps/dir/13.982549,121.645680/13.985080,121.648281/13.949019,121.620290" TargetMode="External" Id="rId248"/><Relationship Type="http://schemas.openxmlformats.org/officeDocument/2006/relationships/hyperlink" Target="https://www.google.com/maps/dir/13.971202,121.527549/13.969876,121.529332/13.949019,121.620290" TargetMode="External" Id="rId249"/><Relationship Type="http://schemas.openxmlformats.org/officeDocument/2006/relationships/hyperlink" Target="https://www.google.com/maps/dir/13.956887,121.534481/13.955964,121.528022/13.949019,121.620290" TargetMode="External" Id="rId250"/><Relationship Type="http://schemas.openxmlformats.org/officeDocument/2006/relationships/hyperlink" Target="https://www.google.com/maps/dir/13.947486,121.634622/13.943792,121.632614/13.949019,121.620290" TargetMode="External" Id="rId251"/><Relationship Type="http://schemas.openxmlformats.org/officeDocument/2006/relationships/hyperlink" Target="https://www.google.com/maps/dir/13.972630,121.616620/13.972165,121.623154/13.949019,121.620290" TargetMode="External" Id="rId252"/><Relationship Type="http://schemas.openxmlformats.org/officeDocument/2006/relationships/hyperlink" Target="https://www.google.com/maps/dir/13.963126,121.520718/13.958155,121.526905/13.949019,121.620290" TargetMode="External" Id="rId253"/><Relationship Type="http://schemas.openxmlformats.org/officeDocument/2006/relationships/hyperlink" Target="https://www.google.com/maps/dir/13.965338,121.540868/13.964667,121.542095/13.949019,121.620290" TargetMode="External" Id="rId254"/><Relationship Type="http://schemas.openxmlformats.org/officeDocument/2006/relationships/hyperlink" Target="https://www.google.com/maps/dir/13.968866,121.632702/13.967861,121.625651/13.949019,121.620290" TargetMode="External" Id="rId255"/><Relationship Type="http://schemas.openxmlformats.org/officeDocument/2006/relationships/hyperlink" Target="https://www.google.com/maps/dir/13.958947,121.533793/13.961623,121.534658/13.949019,121.620290" TargetMode="External" Id="rId256"/><Relationship Type="http://schemas.openxmlformats.org/officeDocument/2006/relationships/hyperlink" Target="https://www.google.com/maps/dir/13.955269,121.526629/13.954473,121.526725/13.949019,121.620290" TargetMode="External" Id="rId257"/><Relationship Type="http://schemas.openxmlformats.org/officeDocument/2006/relationships/hyperlink" Target="https://www.google.com/maps/dir/13.949607,121.509490/13.951093,121.511526/13.949019,121.620290" TargetMode="External" Id="rId258"/><Relationship Type="http://schemas.openxmlformats.org/officeDocument/2006/relationships/hyperlink" Target="https://www.google.com/maps/dir/13.976003,121.523933/13.977017,121.523160/13.949019,121.620290" TargetMode="External" Id="rId259"/><Relationship Type="http://schemas.openxmlformats.org/officeDocument/2006/relationships/hyperlink" Target="https://www.google.com/maps/dir/13.969146,121.523832/13.970002,121.523183/13.949019,121.620290" TargetMode="External" Id="rId260"/><Relationship Type="http://schemas.openxmlformats.org/officeDocument/2006/relationships/hyperlink" Target="https://www.google.com/maps/dir/13.963537,121.528823/13.983305,121.521494/13.949019,121.620290" TargetMode="External" Id="rId261"/><Relationship Type="http://schemas.openxmlformats.org/officeDocument/2006/relationships/hyperlink" Target="https://www.google.com/maps/dir/13.981945,121.621788/13.950816,121.617407/13.949019,121.620290" TargetMode="External" Id="rId262"/><Relationship Type="http://schemas.openxmlformats.org/officeDocument/2006/relationships/hyperlink" Target="https://www.google.com/maps/dir/13.932969,121.506249/13.950512,121.510897/13.949019,121.620290" TargetMode="External" Id="rId263"/><Relationship Type="http://schemas.openxmlformats.org/officeDocument/2006/relationships/hyperlink" Target="https://www.google.com/maps/dir/13.984676,121.519382/13.983305,121.521494/13.949019,121.620290" TargetMode="External" Id="rId264"/><Relationship Type="http://schemas.openxmlformats.org/officeDocument/2006/relationships/hyperlink" Target="https://www.google.com/maps/dir/13.971748,121.622435/13.969496,121.620736/13.949019,121.620290" TargetMode="External" Id="rId265"/><Relationship Type="http://schemas.openxmlformats.org/officeDocument/2006/relationships/hyperlink" Target="https://www.google.com/maps/dir/13.937363,121.594343/13.935738,121.598303/13.949019,121.620290" TargetMode="External" Id="rId266"/><Relationship Type="http://schemas.openxmlformats.org/officeDocument/2006/relationships/hyperlink" Target="https://www.google.com/maps/dir/13.933688,121.645738/13.985593,121.630332/13.949019,121.620290" TargetMode="External" Id="rId267"/><Relationship Type="http://schemas.openxmlformats.org/officeDocument/2006/relationships/hyperlink" Target="https://www.google.com/maps/dir/13.972349,121.524428/13.968825,121.518856/13.949019,121.620290" TargetMode="External" Id="rId268"/><Relationship Type="http://schemas.openxmlformats.org/officeDocument/2006/relationships/hyperlink" Target="https://www.google.com/maps/dir/13.955346,121.525029/13.955687,121.523429/13.949019,121.620290" TargetMode="External" Id="rId269"/><Relationship Type="http://schemas.openxmlformats.org/officeDocument/2006/relationships/hyperlink" Target="https://www.google.com/maps/dir/13.929929,121.638008/13.936869,121.637870/13.949019,121.620290" TargetMode="External" Id="rId270"/><Relationship Type="http://schemas.openxmlformats.org/officeDocument/2006/relationships/hyperlink" Target="https://www.google.com/maps/dir/13.964795,121.534582/13.959249,121.536703/13.949019,121.620290" TargetMode="External" Id="rId271"/><Relationship Type="http://schemas.openxmlformats.org/officeDocument/2006/relationships/hyperlink" Target="https://www.google.com/maps/dir/13.976458,121.509964/13.977017,121.523160/13.949019,121.620290" TargetMode="External" Id="rId272"/><Relationship Type="http://schemas.openxmlformats.org/officeDocument/2006/relationships/hyperlink" Target="https://www.google.com/maps/dir/13.940077,121.616877/13.938658,121.614600/13.949019,121.620290" TargetMode="External" Id="rId273"/><Relationship Type="http://schemas.openxmlformats.org/officeDocument/2006/relationships/hyperlink" Target="https://www.google.com/maps/dir/13.986129,121.630378/13.987616,121.626989/13.949019,121.620290" TargetMode="External" Id="rId274"/><Relationship Type="http://schemas.openxmlformats.org/officeDocument/2006/relationships/hyperlink" Target="https://www.google.com/maps/dir/13.964679,121.622346/13.965112,121.618396/13.949019,121.620290" TargetMode="External" Id="rId275"/><Relationship Type="http://schemas.openxmlformats.org/officeDocument/2006/relationships/hyperlink" Target="https://www.google.com/maps/dir/13.967300,121.624632/13.945553,121.622608/13.949019,121.620290" TargetMode="External" Id="rId276"/><Relationship Type="http://schemas.openxmlformats.org/officeDocument/2006/relationships/hyperlink" Target="https://www.google.com/maps/dir/13.962773,121.520036/13.966168,121.520631/13.949019,121.620290" TargetMode="External" Id="rId277"/><Relationship Type="http://schemas.openxmlformats.org/officeDocument/2006/relationships/hyperlink" Target="https://www.google.com/maps/dir/13.940102,121.631424/13.948066,121.629695/13.949019,121.620290" TargetMode="External" Id="rId278"/><Relationship Type="http://schemas.openxmlformats.org/officeDocument/2006/relationships/hyperlink" Target="https://www.google.com/maps/dir/13.970359,121.527965/13.972139,121.522847/13.949019,121.620290" TargetMode="External" Id="rId279"/><Relationship Type="http://schemas.openxmlformats.org/officeDocument/2006/relationships/hyperlink" Target="https://www.google.com/maps/dir/13.944218,121.613798/13.975299,121.610411/13.949019,121.620290" TargetMode="External" Id="rId280"/><Relationship Type="http://schemas.openxmlformats.org/officeDocument/2006/relationships/hyperlink" Target="https://www.google.com/maps/dir/13.945363,121.569865/13.959142,121.525810/13.949019,121.620290" TargetMode="External" Id="rId281"/><Relationship Type="http://schemas.openxmlformats.org/officeDocument/2006/relationships/hyperlink" Target="https://www.google.com/maps/dir/13.971405,121.524386/13.957705,121.611894/13.949019,121.620290" TargetMode="External" Id="rId282"/><Relationship Type="http://schemas.openxmlformats.org/officeDocument/2006/relationships/hyperlink" Target="https://www.google.com/maps/dir/13.936002,121.505789/13.942106,121.623684/13.949019,121.620290" TargetMode="External" Id="rId283"/><Relationship Type="http://schemas.openxmlformats.org/officeDocument/2006/relationships/hyperlink" Target="https://www.google.com/maps/dir/13.933441,121.627777/13.934468,121.632147/13.949019,121.620290" TargetMode="External" Id="rId284"/><Relationship Type="http://schemas.openxmlformats.org/officeDocument/2006/relationships/hyperlink" Target="https://www.google.com/maps/dir/13.981471,121.635905/13.981357,121.635955/13.949019,121.620290" TargetMode="External" Id="rId285"/><Relationship Type="http://schemas.openxmlformats.org/officeDocument/2006/relationships/hyperlink" Target="https://www.google.com/maps/dir/13.944456,121.619912/13.964202,121.633237/13.949019,121.620290" TargetMode="External" Id="rId286"/><Relationship Type="http://schemas.openxmlformats.org/officeDocument/2006/relationships/hyperlink" Target="https://www.google.com/maps/dir/13.968221,121.517207/13.966168,121.520631/13.949019,121.620290" TargetMode="External" Id="rId287"/><Relationship Type="http://schemas.openxmlformats.org/officeDocument/2006/relationships/hyperlink" Target="https://www.google.com/maps/dir/13.983772,121.628329/13.986938,121.627328/13.949019,121.620290" TargetMode="External" Id="rId288"/><Relationship Type="http://schemas.openxmlformats.org/officeDocument/2006/relationships/hyperlink" Target="https://www.google.com/maps/dir/13.983160,121.562238/13.963550,121.530615/13.949019,121.620290" TargetMode="External" Id="rId289"/><Relationship Type="http://schemas.openxmlformats.org/officeDocument/2006/relationships/hyperlink" Target="https://www.google.com/maps/dir/13.938732,121.529528/13.941976,121.528796/13.949019,121.620290" TargetMode="External" Id="rId290"/><Relationship Type="http://schemas.openxmlformats.org/officeDocument/2006/relationships/hyperlink" Target="https://www.google.com/maps/dir/13.984191,121.550477/13.964667,121.542095/13.949019,121.620290" TargetMode="External" Id="rId291"/><Relationship Type="http://schemas.openxmlformats.org/officeDocument/2006/relationships/hyperlink" Target="https://www.google.com/maps/dir/13.949731,121.604840/13.948779,121.605779/13.949019,121.620290" TargetMode="External" Id="rId292"/><Relationship Type="http://schemas.openxmlformats.org/officeDocument/2006/relationships/hyperlink" Target="https://www.google.com/maps/dir/13.983717,121.637602/13.970540,121.627100/13.949019,121.620290" TargetMode="External" Id="rId293"/><Relationship Type="http://schemas.openxmlformats.org/officeDocument/2006/relationships/hyperlink" Target="https://www.google.com/maps/dir/13.916175,121.516563/13.935758,121.626865/13.949019,121.620290" TargetMode="External" Id="rId294"/><Relationship Type="http://schemas.openxmlformats.org/officeDocument/2006/relationships/hyperlink" Target="https://www.google.com/maps/dir/13.973727,121.594041/13.968056,121.636939/13.949019,121.620290" TargetMode="External" Id="rId295"/><Relationship Type="http://schemas.openxmlformats.org/officeDocument/2006/relationships/hyperlink" Target="https://www.google.com/maps/dir/13.950656,121.619062/13.950816,121.617407/13.949019,121.620290" TargetMode="External" Id="rId296"/><Relationship Type="http://schemas.openxmlformats.org/officeDocument/2006/relationships/hyperlink" Target="https://www.google.com/maps/dir/13.960162,121.615893/13.967861,121.625651/13.949019,121.620290" TargetMode="External" Id="rId297"/><Relationship Type="http://schemas.openxmlformats.org/officeDocument/2006/relationships/hyperlink" Target="https://www.google.com/maps/dir/13.963459,121.543321/13.963969,121.540799/13.949019,121.620290" TargetMode="External" Id="rId298"/><Relationship Type="http://schemas.openxmlformats.org/officeDocument/2006/relationships/hyperlink" Target="https://www.google.com/maps/dir/14.001627,121.676899/13.935603,121.646763/13.949019,121.620290" TargetMode="External" Id="rId299"/><Relationship Type="http://schemas.openxmlformats.org/officeDocument/2006/relationships/hyperlink" Target="https://www.google.com/maps/dir/13.938415,121.632411/13.935758,121.626865/13.949019,121.620290" TargetMode="External" Id="rId300"/><Relationship Type="http://schemas.openxmlformats.org/officeDocument/2006/relationships/hyperlink" Target="https://www.google.com/maps/dir/13.962411,121.650206/13.988893,121.617717/13.949019,121.620290" TargetMode="External" Id="rId301"/><Relationship Type="http://schemas.openxmlformats.org/officeDocument/2006/relationships/hyperlink" Target="https://www.google.com/maps/dir/13.935196,121.617007/13.941926,121.614856/13.949019,121.620290" TargetMode="External" Id="rId302"/><Relationship Type="http://schemas.openxmlformats.org/officeDocument/2006/relationships/hyperlink" Target="https://www.google.com/maps/dir/13.954700,121.531840/13.956224,121.533798/13.949019,121.620290" TargetMode="External" Id="rId303"/><Relationship Type="http://schemas.openxmlformats.org/officeDocument/2006/relationships/hyperlink" Target="https://www.google.com/maps/dir/13.950941,121.522898/13.954473,121.526725/13.949019,121.620290" TargetMode="External" Id="rId304"/><Relationship Type="http://schemas.openxmlformats.org/officeDocument/2006/relationships/hyperlink" Target="https://www.google.com/maps/dir/13.985997,121.615063/13.985008,121.618746/13.949019,121.620290" TargetMode="External" Id="rId305"/><Relationship Type="http://schemas.openxmlformats.org/officeDocument/2006/relationships/hyperlink" Target="https://www.google.com/maps/dir/13.950038,121.647465/13.946581,121.616739/13.949019,121.620290" TargetMode="External" Id="rId306"/><Relationship Type="http://schemas.openxmlformats.org/officeDocument/2006/relationships/hyperlink" Target="https://www.google.com/maps/dir/13.943338,121.614638/13.967861,121.625651/13.949019,121.620290" TargetMode="External" Id="rId307"/><Relationship Type="http://schemas.openxmlformats.org/officeDocument/2006/relationships/hyperlink" Target="https://www.google.com/maps/dir/13.981733,121.617715/13.984957,121.615206/13.949019,121.620290" TargetMode="External" Id="rId308"/><Relationship Type="http://schemas.openxmlformats.org/officeDocument/2006/relationships/hyperlink" Target="https://www.google.com/maps/dir/13.998233,121.625758/13.994344,121.631312/13.949019,121.620290" TargetMode="External" Id="rId309"/><Relationship Type="http://schemas.openxmlformats.org/officeDocument/2006/relationships/hyperlink" Target="https://www.google.com/maps/dir/13.933448,121.605567/13.954473,121.526725/13.949019,121.620290" TargetMode="External" Id="rId310"/><Relationship Type="http://schemas.openxmlformats.org/officeDocument/2006/relationships/hyperlink" Target="https://www.google.com/maps/dir/13.970855,121.619856/13.985008,121.618746/13.949019,121.620290" TargetMode="External" Id="rId311"/><Relationship Type="http://schemas.openxmlformats.org/officeDocument/2006/relationships/hyperlink" Target="https://www.google.com/maps/dir/13.907189,121.594592/13.935738,121.598303/13.949019,121.620290" TargetMode="External" Id="rId312"/><Relationship Type="http://schemas.openxmlformats.org/officeDocument/2006/relationships/hyperlink" Target="https://www.google.com/maps/dir/13.945020,121.634300/13.948066,121.629695/13.949019,121.620290" TargetMode="External" Id="rId313"/><Relationship Type="http://schemas.openxmlformats.org/officeDocument/2006/relationships/hyperlink" Target="https://www.google.com/maps/dir/13.927678,121.600910/13.928621,121.606627/13.949019,121.620290" TargetMode="External" Id="rId314"/><Relationship Type="http://schemas.openxmlformats.org/officeDocument/2006/relationships/hyperlink" Target="https://www.google.com/maps/dir/13.942720,121.615129/13.940935,121.609444/13.949019,121.620290" TargetMode="External" Id="rId315"/><Relationship Type="http://schemas.openxmlformats.org/officeDocument/2006/relationships/hyperlink" Target="https://www.google.com/maps/dir/13.960405,121.522617/13.960922,121.518952/13.949019,121.620290" TargetMode="External" Id="rId316"/><Relationship Type="http://schemas.openxmlformats.org/officeDocument/2006/relationships/hyperlink" Target="https://www.google.com/maps/dir/13.941769,121.606740/13.940935,121.609444/13.949019,121.620290" TargetMode="External" Id="rId317"/><Relationship Type="http://schemas.openxmlformats.org/officeDocument/2006/relationships/hyperlink" Target="https://www.google.com/maps/dir/13.968981,121.625924/13.972160,121.631063/13.949019,121.620290" TargetMode="External" Id="rId318"/><Relationship Type="http://schemas.openxmlformats.org/officeDocument/2006/relationships/hyperlink" Target="https://www.google.com/maps/dir/13.963489,121.596371/13.948749,121.616902/13.949019,121.620290" TargetMode="External" Id="rId319"/><Relationship Type="http://schemas.openxmlformats.org/officeDocument/2006/relationships/hyperlink" Target="https://www.google.com/maps/dir/13.966345,121.647728/13.985080,121.648281/13.949019,121.620290" TargetMode="External" Id="rId320"/><Relationship Type="http://schemas.openxmlformats.org/officeDocument/2006/relationships/hyperlink" Target="https://www.google.com/maps/dir/13.943983,121.606783/13.977017,121.523160/13.949019,121.620290" TargetMode="External" Id="rId321"/><Relationship Type="http://schemas.openxmlformats.org/officeDocument/2006/relationships/hyperlink" Target="https://www.google.com/maps/dir/13.947975,121.610978/13.950564,121.616678/13.949019,121.620290" TargetMode="External" Id="rId322"/><Relationship Type="http://schemas.openxmlformats.org/officeDocument/2006/relationships/hyperlink" Target="https://www.google.com/maps/dir/13.955709,121.616132/13.953456,121.618976/13.949019,121.620290" TargetMode="External" Id="rId323"/><Relationship Type="http://schemas.openxmlformats.org/officeDocument/2006/relationships/hyperlink" Target="https://www.google.com/maps/dir/13.969811,121.634788/13.972160,121.631063/13.949019,121.620290" TargetMode="External" Id="rId324"/><Relationship Type="http://schemas.openxmlformats.org/officeDocument/2006/relationships/hyperlink" Target="https://www.google.com/maps/dir/13.935185,121.529602/13.939382,121.530720/13.949019,121.620290" TargetMode="External" Id="rId325"/><Relationship Type="http://schemas.openxmlformats.org/officeDocument/2006/relationships/hyperlink" Target="https://www.google.com/maps/dir/13.965900,121.606907/13.966343,121.604905/13.949019,121.620290" TargetMode="External" Id="rId326"/><Relationship Type="http://schemas.openxmlformats.org/officeDocument/2006/relationships/hyperlink" Target="https://www.google.com/maps/dir/13.953191,121.633074/13.955951,121.638571/13.949019,121.620290" TargetMode="External" Id="rId327"/><Relationship Type="http://schemas.openxmlformats.org/officeDocument/2006/relationships/hyperlink" Target="https://www.google.com/maps/dir/13.987233,121.626511/13.987616,121.626989/13.949019,121.620290" TargetMode="External" Id="rId328"/><Relationship Type="http://schemas.openxmlformats.org/officeDocument/2006/relationships/hyperlink" Target="https://www.google.com/maps/dir/13.982625,121.648771/13.985080,121.648281/13.949019,121.620290" TargetMode="External" Id="rId329"/><Relationship Type="http://schemas.openxmlformats.org/officeDocument/2006/relationships/hyperlink" Target="https://www.google.com/maps/dir/13.967268,121.639988/13.968056,121.636939/13.949019,121.620290" TargetMode="External" Id="rId330"/><Relationship Type="http://schemas.openxmlformats.org/officeDocument/2006/relationships/hyperlink" Target="https://www.google.com/maps/dir/13.988731,121.630571/13.986938,121.627328/13.949019,121.620290" TargetMode="External" Id="rId331"/><Relationship Type="http://schemas.openxmlformats.org/officeDocument/2006/relationships/hyperlink" Target="https://www.google.com/maps/dir/13.885746,121.571304/13.963550,121.530615/13.949019,121.620290" TargetMode="External" Id="rId332"/><Relationship Type="http://schemas.openxmlformats.org/officeDocument/2006/relationships/hyperlink" Target="https://www.google.com/maps/dir/13.940833,121.533485/13.939382,121.530720/13.949019,121.620290" TargetMode="External" Id="rId333"/><Relationship Type="http://schemas.openxmlformats.org/officeDocument/2006/relationships/hyperlink" Target="https://www.google.com/maps/dir/13.980413,121.636587/13.945524,121.621560/13.949019,121.620290" TargetMode="External" Id="rId334"/><Relationship Type="http://schemas.openxmlformats.org/officeDocument/2006/relationships/hyperlink" Target="https://www.google.com/maps/dir/13.960655,121.534639/13.959249,121.536703/13.949019,121.620290" TargetMode="External" Id="rId335"/><Relationship Type="http://schemas.openxmlformats.org/officeDocument/2006/relationships/hyperlink" Target="https://www.google.com/maps/dir/13.951937,121.538023/13.947921,121.535217/13.949019,121.620290" TargetMode="External" Id="rId336"/><Relationship Type="http://schemas.openxmlformats.org/officeDocument/2006/relationships/hyperlink" Target="https://www.google.com/maps/dir/13.985410,121.626064/13.985593,121.630332/13.949019,121.620290" TargetMode="External" Id="rId337"/><Relationship Type="http://schemas.openxmlformats.org/officeDocument/2006/relationships/hyperlink" Target="https://www.google.com/maps/dir/13.986364,121.525938/13.977511,121.521298/13.949019,121.620290" TargetMode="External" Id="rId338"/><Relationship Type="http://schemas.openxmlformats.org/officeDocument/2006/relationships/hyperlink" Target="https://www.google.com/maps/dir/14.018829,121.523096/13.968825,121.518856/13.949019,121.620290" TargetMode="External" Id="rId339"/><Relationship Type="http://schemas.openxmlformats.org/officeDocument/2006/relationships/hyperlink" Target="https://www.google.com/maps/dir/13.949954,121.553473/13.959142,121.525810/13.949019,121.620290" TargetMode="External" Id="rId340"/><Relationship Type="http://schemas.openxmlformats.org/officeDocument/2006/relationships/hyperlink" Target="https://www.google.com/maps/dir/13.941229,121.611512/13.937756,121.617265/13.949019,121.620290" TargetMode="External" Id="rId341"/><Relationship Type="http://schemas.openxmlformats.org/officeDocument/2006/relationships/hyperlink" Target="https://www.google.com/maps/dir/13.944395,121.628536/13.948066,121.629695/13.949019,121.620290" TargetMode="External" Id="rId342"/><Relationship Type="http://schemas.openxmlformats.org/officeDocument/2006/relationships/hyperlink" Target="https://www.google.com/maps/dir/13.971510,121.606112/13.935738,121.598303/13.949019,121.620290" TargetMode="External" Id="rId343"/><Relationship Type="http://schemas.openxmlformats.org/officeDocument/2006/relationships/hyperlink" Target="https://www.google.com/maps/dir/13.967189,121.545438/13.966168,121.520631/13.949019,121.620290" TargetMode="External" Id="rId344"/><Relationship Type="http://schemas.openxmlformats.org/officeDocument/2006/relationships/hyperlink" Target="https://www.google.com/maps/dir/13.955753,121.556257/13.934468,121.632147/13.949019,121.620290" TargetMode="External" Id="rId345"/><Relationship Type="http://schemas.openxmlformats.org/officeDocument/2006/relationships/hyperlink" Target="https://www.google.com/maps/dir/13.936186,121.600614/13.935738,121.598303/13.949019,121.620290" TargetMode="External" Id="rId346"/><Relationship Type="http://schemas.openxmlformats.org/officeDocument/2006/relationships/hyperlink" Target="https://www.google.com/maps/dir/13.928967,121.628327/13.945097,121.632761/13.949019,121.620290" TargetMode="External" Id="rId347"/><Relationship Type="http://schemas.openxmlformats.org/officeDocument/2006/relationships/hyperlink" Target="https://www.google.com/maps/dir/13.940768,121.532422/13.939382,121.530720/13.949019,121.620290" TargetMode="External" Id="rId348"/><Relationship Type="http://schemas.openxmlformats.org/officeDocument/2006/relationships/hyperlink" Target="https://www.google.com/maps/dir/13.981922,121.486681/13.976694,121.516128/13.949019,121.620290" TargetMode="External" Id="rId349"/><Relationship Type="http://schemas.openxmlformats.org/officeDocument/2006/relationships/hyperlink" Target="https://www.google.com/maps/dir/13.942355,121.626596/13.942106,121.623684/13.949019,121.620290" TargetMode="External" Id="rId350"/><Relationship Type="http://schemas.openxmlformats.org/officeDocument/2006/relationships/hyperlink" Target="https://www.google.com/maps/dir/13.986588,121.617643/13.984957,121.615206/13.949019,121.620290" TargetMode="External" Id="rId351"/><Relationship Type="http://schemas.openxmlformats.org/officeDocument/2006/relationships/hyperlink" Target="https://www.google.com/maps/dir/13.939514,121.625069/13.935758,121.626865/13.949019,121.620290" TargetMode="External" Id="rId352"/><Relationship Type="http://schemas.openxmlformats.org/officeDocument/2006/relationships/hyperlink" Target="https://www.google.com/maps/dir/13.974665,121.515120/13.955964,121.528022/13.949019,121.620290" TargetMode="External" Id="rId353"/><Relationship Type="http://schemas.openxmlformats.org/officeDocument/2006/relationships/hyperlink" Target="https://www.google.com/maps/dir/13.968960,121.636478/13.972160,121.631063/13.949019,121.620290" TargetMode="External" Id="rId354"/><Relationship Type="http://schemas.openxmlformats.org/officeDocument/2006/relationships/hyperlink" Target="https://www.google.com/maps/dir/13.975043,121.521804/13.970002,121.523183/13.949019,121.620290" TargetMode="External" Id="rId355"/><Relationship Type="http://schemas.openxmlformats.org/officeDocument/2006/relationships/hyperlink" Target="https://www.google.com/maps/dir/13.938443,121.522276/13.960922,121.518952/13.949019,121.620290" TargetMode="External" Id="rId356"/><Relationship Type="http://schemas.openxmlformats.org/officeDocument/2006/relationships/hyperlink" Target="https://www.google.com/maps/dir/13.976503,121.626644/13.953456,121.618976/13.949019,121.620290" TargetMode="External" Id="rId357"/><Relationship Type="http://schemas.openxmlformats.org/officeDocument/2006/relationships/hyperlink" Target="https://www.google.com/maps/dir/13.954445,121.522465/13.955687,121.523429/13.949019,121.620290" TargetMode="External" Id="rId358"/><Relationship Type="http://schemas.openxmlformats.org/officeDocument/2006/relationships/hyperlink" Target="https://www.google.com/maps/dir/13.947028,121.620714/13.945524,121.621560/13.949019,121.620290" TargetMode="External" Id="rId359"/><Relationship Type="http://schemas.openxmlformats.org/officeDocument/2006/relationships/hyperlink" Target="https://www.google.com/maps/dir/13.922550,121.637021/13.924464,121.639330/13.949019,121.620290" TargetMode="External" Id="rId360"/><Relationship Type="http://schemas.openxmlformats.org/officeDocument/2006/relationships/hyperlink" Target="https://www.google.com/maps/dir/13.946141,121.634877/13.943792,121.632614/13.949019,121.620290" TargetMode="External" Id="rId361"/><Relationship Type="http://schemas.openxmlformats.org/officeDocument/2006/relationships/hyperlink" Target="https://www.google.com/maps/dir/14.007558,121.647226/13.981357,121.635955/13.949019,121.620290" TargetMode="External" Id="rId362"/><Relationship Type="http://schemas.openxmlformats.org/officeDocument/2006/relationships/hyperlink" Target="https://www.google.com/maps/dir/13.989381,121.626284/13.977927,121.626511/13.949019,121.620290" TargetMode="External" Id="rId363"/><Relationship Type="http://schemas.openxmlformats.org/officeDocument/2006/relationships/hyperlink" Target="https://www.google.com/maps/dir/13.976315,121.529254/13.972139,121.522847/13.949019,121.620290" TargetMode="External" Id="rId364"/><Relationship Type="http://schemas.openxmlformats.org/officeDocument/2006/relationships/hyperlink" Target="https://www.google.com/maps/dir/13.947778,121.624387/13.984957,121.615206/13.949019,121.620290" TargetMode="External" Id="rId365"/><Relationship Type="http://schemas.openxmlformats.org/officeDocument/2006/relationships/hyperlink" Target="https://www.google.com/maps/dir/13.962256,121.629034/13.957084,121.625346/13.949019,121.620290" TargetMode="External" Id="rId366"/><Relationship Type="http://schemas.openxmlformats.org/officeDocument/2006/relationships/hyperlink" Target="https://www.google.com/maps/dir/13.938713,121.596000/13.935738,121.598303/13.949019,121.620290" TargetMode="External" Id="rId367"/><Relationship Type="http://schemas.openxmlformats.org/officeDocument/2006/relationships/hyperlink" Target="https://www.google.com/maps/dir/13.949924,121.609837/13.924464,121.639330/13.949019,121.620290" TargetMode="External" Id="rId368"/><Relationship Type="http://schemas.openxmlformats.org/officeDocument/2006/relationships/hyperlink" Target="https://www.google.com/maps/dir/13.926204,121.646217/13.924464,121.639330/13.949019,121.620290" TargetMode="External" Id="rId369"/><Relationship Type="http://schemas.openxmlformats.org/officeDocument/2006/relationships/hyperlink" Target="https://www.google.com/maps/dir/13.983004,121.619509/13.985008,121.618746/13.949019,121.620290" TargetMode="External" Id="rId370"/><Relationship Type="http://schemas.openxmlformats.org/officeDocument/2006/relationships/hyperlink" Target="https://www.google.com/maps/dir/13.944235,121.610177/13.948749,121.616902/13.949019,121.620290" TargetMode="External" Id="rId371"/><Relationship Type="http://schemas.openxmlformats.org/officeDocument/2006/relationships/hyperlink" Target="https://www.google.com/maps/dir/13.943231,121.607640/13.940935,121.609444/13.949019,121.620290" TargetMode="External" Id="rId372"/><Relationship Type="http://schemas.openxmlformats.org/officeDocument/2006/relationships/hyperlink" Target="https://www.google.com/maps/dir/13.938515,121.647746/13.935603,121.646763/13.949019,121.620290" TargetMode="External" Id="rId373"/><Relationship Type="http://schemas.openxmlformats.org/officeDocument/2006/relationships/hyperlink" Target="https://www.google.com/maps/dir/13.967920,121.605571/13.969267,121.606180/13.949019,121.620290" TargetMode="External" Id="rId374"/><Relationship Type="http://schemas.openxmlformats.org/officeDocument/2006/relationships/hyperlink" Target="https://www.google.com/maps/dir/13.950565,121.508031/13.951093,121.511526/13.949019,121.620290" TargetMode="External" Id="rId375"/><Relationship Type="http://schemas.openxmlformats.org/officeDocument/2006/relationships/hyperlink" Target="https://www.google.com/maps/dir/13.943492,121.633014/13.946097,121.627145/13.949019,121.620290" TargetMode="External" Id="rId376"/><Relationship Type="http://schemas.openxmlformats.org/officeDocument/2006/relationships/hyperlink" Target="https://www.google.com/maps/dir/13.961976,121.526225/13.963550,121.530615/13.949019,121.620290" TargetMode="External" Id="rId377"/><Relationship Type="http://schemas.openxmlformats.org/officeDocument/2006/relationships/hyperlink" Target="https://www.google.com/maps/dir/13.958450,121.520343/13.960922,121.518952/13.949019,121.620290" TargetMode="External" Id="rId378"/><Relationship Type="http://schemas.openxmlformats.org/officeDocument/2006/relationships/hyperlink" Target="https://www.google.com/maps/dir/13.957866,121.551085/13.959249,121.536703/13.949019,121.620290" TargetMode="External" Id="rId379"/><Relationship Type="http://schemas.openxmlformats.org/officeDocument/2006/relationships/hyperlink" Target="https://www.google.com/maps/dir/13.992353,121.629682/13.986938,121.627328/13.949019,121.620290" TargetMode="External" Id="rId380"/><Relationship Type="http://schemas.openxmlformats.org/officeDocument/2006/relationships/hyperlink" Target="https://www.google.com/maps/dir/13.955215,121.609073/13.957705,121.611894/13.949019,121.620290" TargetMode="External" Id="rId381"/><Relationship Type="http://schemas.openxmlformats.org/officeDocument/2006/relationships/hyperlink" Target="https://www.google.com/maps/dir/13.990004,121.632360/13.994344,121.631312/13.949019,121.620290" TargetMode="External" Id="rId382"/><Relationship Type="http://schemas.openxmlformats.org/officeDocument/2006/relationships/hyperlink" Target="https://www.google.com/maps/dir/13.975473,121.519083/13.972139,121.522847/13.949019,121.620290" TargetMode="External" Id="rId383"/><Relationship Type="http://schemas.openxmlformats.org/officeDocument/2006/relationships/hyperlink" Target="https://www.google.com/maps/dir/13.928476,121.640196/13.955928,121.535478/13.949019,121.620290" TargetMode="External" Id="rId384"/><Relationship Type="http://schemas.openxmlformats.org/officeDocument/2006/relationships/hyperlink" Target="https://www.google.com/maps/dir/13.955843,121.529645/13.954473,121.526725/13.949019,121.620290" TargetMode="External" Id="rId385"/><Relationship Type="http://schemas.openxmlformats.org/officeDocument/2006/relationships/hyperlink" Target="https://www.google.com/maps/dir/13.991418,121.617019/13.985008,121.618746/13.949019,121.620290" TargetMode="External" Id="rId386"/><Relationship Type="http://schemas.openxmlformats.org/officeDocument/2006/relationships/hyperlink" Target="https://www.google.com/maps/dir/13.980854,121.530744/13.983305,121.521494/13.949019,121.620290" TargetMode="External" Id="rId387"/><Relationship Type="http://schemas.openxmlformats.org/officeDocument/2006/relationships/hyperlink" Target="https://www.google.com/maps/dir/13.939693,121.617323/13.938658,121.614600/13.949019,121.620290" TargetMode="External" Id="rId388"/><Relationship Type="http://schemas.openxmlformats.org/officeDocument/2006/relationships/hyperlink" Target="https://www.google.com/maps/dir/13.944404,121.625470/13.948066,121.629695/13.949019,121.620290" TargetMode="External" Id="rId389"/><Relationship Type="http://schemas.openxmlformats.org/officeDocument/2006/relationships/hyperlink" Target="https://www.google.com/maps/dir/13.924577,121.513276/13.936869,121.637870/13.949019,121.620290" TargetMode="External" Id="rId390"/><Relationship Type="http://schemas.openxmlformats.org/officeDocument/2006/relationships/hyperlink" Target="https://www.google.com/maps/dir/13.987265,121.519359/13.983305,121.521494/13.949019,121.620290" TargetMode="External" Id="rId391"/><Relationship Type="http://schemas.openxmlformats.org/officeDocument/2006/relationships/hyperlink" Target="https://www.google.com/maps/dir/13.978697,121.612938/13.973496,121.613973/13.949019,121.620290" TargetMode="External" Id="rId392"/><Relationship Type="http://schemas.openxmlformats.org/officeDocument/2006/relationships/hyperlink" Target="https://www.google.com/maps/dir/13.965219,121.619950/13.971446,121.631056/13.949019,121.620290" TargetMode="External" Id="rId393"/><Relationship Type="http://schemas.openxmlformats.org/officeDocument/2006/relationships/hyperlink" Target="https://www.google.com/maps/dir/13.935909,121.643065/13.935603,121.646763/13.949019,121.620290" TargetMode="External" Id="rId394"/><Relationship Type="http://schemas.openxmlformats.org/officeDocument/2006/relationships/hyperlink" Target="https://www.google.com/maps/dir/13.949870,121.604090/13.948779,121.605779/13.949019,121.620290" TargetMode="External" Id="rId395"/><Relationship Type="http://schemas.openxmlformats.org/officeDocument/2006/relationships/hyperlink" Target="https://www.google.com/maps/dir/13.941490,121.558611/13.992839,121.637117/13.949019,121.620290" TargetMode="External" Id="rId396"/><Relationship Type="http://schemas.openxmlformats.org/officeDocument/2006/relationships/hyperlink" Target="https://www.google.com/maps/dir/13.982453,121.623156/13.983305,121.617125/13.949019,121.620290" TargetMode="External" Id="rId397"/><Relationship Type="http://schemas.openxmlformats.org/officeDocument/2006/relationships/hyperlink" Target="https://www.google.com/maps/dir/13.946141,121.611887/13.946581,121.616739/13.949019,121.620290" TargetMode="External" Id="rId398"/><Relationship Type="http://schemas.openxmlformats.org/officeDocument/2006/relationships/hyperlink" Target="https://www.google.com/maps/dir/13.970052,121.635672/13.968056,121.636939/13.949019,121.620290" TargetMode="External" Id="rId399"/><Relationship Type="http://schemas.openxmlformats.org/officeDocument/2006/relationships/hyperlink" Target="https://www.google.com/maps/dir/13.931117,121.610968/13.973496,121.613973/13.949019,121.620290" TargetMode="External" Id="rId400"/><Relationship Type="http://schemas.openxmlformats.org/officeDocument/2006/relationships/hyperlink" Target="https://www.google.com/maps/dir/13.955446,121.640852/13.957084,121.625346/13.949019,121.620290" TargetMode="External" Id="rId401"/><Relationship Type="http://schemas.openxmlformats.org/officeDocument/2006/relationships/hyperlink" Target="https://www.google.com/maps/dir/13.962757,121.637591/13.983305,121.617125/13.949019,121.620290" TargetMode="External" Id="rId402"/><Relationship Type="http://schemas.openxmlformats.org/officeDocument/2006/relationships/hyperlink" Target="https://www.google.com/maps/dir/13.935418,121.622533/13.935758,121.626865/13.949019,121.620290" TargetMode="External" Id="rId403"/><Relationship Type="http://schemas.openxmlformats.org/officeDocument/2006/relationships/hyperlink" Target="https://www.google.com/maps/dir/13.998336,121.636163/13.934309,121.627644/13.949019,121.620290" TargetMode="External" Id="rId404"/><Relationship Type="http://schemas.openxmlformats.org/officeDocument/2006/relationships/hyperlink" Target="https://www.google.com/maps/dir/13.946688,121.526106/13.958155,121.526905/13.949019,121.620290" TargetMode="External" Id="rId405"/><Relationship Type="http://schemas.openxmlformats.org/officeDocument/2006/relationships/hyperlink" Target="https://www.google.com/maps/dir/13.987747,121.504745/13.987616,121.626989/13.949019,121.620290" TargetMode="External" Id="rId406"/><Relationship Type="http://schemas.openxmlformats.org/officeDocument/2006/relationships/hyperlink" Target="https://www.google.com/maps/dir/13.971411,121.630861/13.972160,121.631063/13.949019,121.620290" TargetMode="External" Id="rId407"/><Relationship Type="http://schemas.openxmlformats.org/officeDocument/2006/relationships/hyperlink" Target="https://www.google.com/maps/dir/13.982734,121.630360/13.985593,121.630332/13.949019,121.620290" TargetMode="External" Id="rId408"/><Relationship Type="http://schemas.openxmlformats.org/officeDocument/2006/relationships/hyperlink" Target="https://www.google.com/maps/dir/13.930565,121.612056/13.928621,121.606627/13.949019,121.620290" TargetMode="External" Id="rId409"/><Relationship Type="http://schemas.openxmlformats.org/officeDocument/2006/relationships/hyperlink" Target="https://www.google.com/maps/dir/13.957912,121.562352/13.954500,121.539536/13.949019,121.620290" TargetMode="External" Id="rId410"/><Relationship Type="http://schemas.openxmlformats.org/officeDocument/2006/relationships/hyperlink" Target="https://www.google.com/maps/dir/13.956328,121.558540/13.955687,121.523429/13.949019,121.620290" TargetMode="External" Id="rId411"/><Relationship Type="http://schemas.openxmlformats.org/officeDocument/2006/relationships/hyperlink" Target="https://www.google.com/maps/dir/13.981090,121.636654/13.981357,121.635955/13.949019,121.620290" TargetMode="External" Id="rId412"/><Relationship Type="http://schemas.openxmlformats.org/officeDocument/2006/relationships/hyperlink" Target="https://www.google.com/maps/dir/13.994688,121.623827/13.981262,121.521296/13.949019,121.620290" TargetMode="External" Id="rId413"/><Relationship Type="http://schemas.openxmlformats.org/officeDocument/2006/relationships/hyperlink" Target="https://www.google.com/maps/dir/13.948380,121.635009/13.945097,121.632761/13.949019,121.620290" TargetMode="External" Id="rId414"/><Relationship Type="http://schemas.openxmlformats.org/officeDocument/2006/relationships/hyperlink" Target="https://www.google.com/maps/dir/13.960209,121.603860/13.965112,121.618396/13.949019,121.620290" TargetMode="External" Id="rId415"/><Relationship Type="http://schemas.openxmlformats.org/officeDocument/2006/relationships/hyperlink" Target="https://www.google.com/maps/dir/13.948798,121.515675/13.951093,121.511526/13.949019,121.620290" TargetMode="External" Id="rId416"/><Relationship Type="http://schemas.openxmlformats.org/officeDocument/2006/relationships/hyperlink" Target="https://www.google.com/maps/dir/13.954217,121.545947/13.951931,121.548863/13.949019,121.620290" TargetMode="External" Id="rId417"/><Relationship Type="http://schemas.openxmlformats.org/officeDocument/2006/relationships/hyperlink" Target="https://www.google.com/maps/dir/13.964681,121.539413/13.963969,121.540799/13.949019,121.620290" TargetMode="External" Id="rId418"/><Relationship Type="http://schemas.openxmlformats.org/officeDocument/2006/relationships/hyperlink" Target="https://www.google.com/maps/dir/13.933262,121.624751/13.934309,121.627644/13.949019,121.620290" TargetMode="External" Id="rId419"/><Relationship Type="http://schemas.openxmlformats.org/officeDocument/2006/relationships/hyperlink" Target="https://www.google.com/maps/dir/13.942762,121.630608/13.963309,121.630908/13.949019,121.620290" TargetMode="External" Id="rId420"/><Relationship Type="http://schemas.openxmlformats.org/officeDocument/2006/relationships/hyperlink" Target="https://www.google.com/maps/dir/13.964214,121.533707/13.961623,121.534658/13.949019,121.620290" TargetMode="External" Id="rId421"/><Relationship Type="http://schemas.openxmlformats.org/officeDocument/2006/relationships/hyperlink" Target="https://www.google.com/maps/dir/13.926114,121.608235/13.938658,121.614600/13.949019,121.620290" TargetMode="External" Id="rId422"/><Relationship Type="http://schemas.openxmlformats.org/officeDocument/2006/relationships/hyperlink" Target="https://www.google.com/maps/dir/13.931982,121.616362/13.929602,121.613821/13.949019,121.620290" TargetMode="External" Id="rId423"/><Relationship Type="http://schemas.openxmlformats.org/officeDocument/2006/relationships/hyperlink" Target="https://www.google.com/maps/dir/13.975643,121.648276/13.957084,121.625346/13.949019,121.620290" TargetMode="External" Id="rId424"/><Relationship Type="http://schemas.openxmlformats.org/officeDocument/2006/relationships/hyperlink" Target="https://www.google.com/maps/dir/13.956301,121.529746/13.956224,121.533798/13.949019,121.620290" TargetMode="External" Id="rId425"/><Relationship Type="http://schemas.openxmlformats.org/officeDocument/2006/relationships/hyperlink" Target="https://www.google.com/maps/dir/13.950260,121.535063/13.955928,121.535478/13.949019,121.620290" TargetMode="External" Id="rId426"/><Relationship Type="http://schemas.openxmlformats.org/officeDocument/2006/relationships/hyperlink" Target="https://www.google.com/maps/dir/13.973628,121.624431/13.970540,121.627100/13.949019,121.620290" TargetMode="External" Id="rId427"/><Relationship Type="http://schemas.openxmlformats.org/officeDocument/2006/relationships/hyperlink" Target="https://www.google.com/maps/dir/13.959955,121.605956/13.941926,121.614856/13.949019,121.620290" TargetMode="External" Id="rId428"/><Relationship Type="http://schemas.openxmlformats.org/officeDocument/2006/relationships/hyperlink" Target="https://www.google.com/maps/dir/13.946944,121.519883/13.966343,121.604905/13.949019,121.620290" TargetMode="External" Id="rId429"/><Relationship Type="http://schemas.openxmlformats.org/officeDocument/2006/relationships/hyperlink" Target="https://www.google.com/maps/dir/13.965591,121.634269/13.969374,121.624976/13.949019,121.620290" TargetMode="External" Id="rId430"/><Relationship Type="http://schemas.openxmlformats.org/officeDocument/2006/relationships/hyperlink" Target="https://www.google.com/maps/dir/14.001120,121.603099/13.950512,121.510897/13.949019,121.620290" TargetMode="External" Id="rId431"/><Relationship Type="http://schemas.openxmlformats.org/officeDocument/2006/relationships/hyperlink" Target="https://www.google.com/maps/dir/13.946617,121.618481/13.945524,121.621560/13.949019,121.620290" TargetMode="External" Id="rId432"/><Relationship Type="http://schemas.openxmlformats.org/officeDocument/2006/relationships/hyperlink" Target="https://www.google.com/maps/dir/13.974289,121.542755/13.972550,121.539770/13.949019,121.620290" TargetMode="External" Id="rId433"/><Relationship Type="http://schemas.openxmlformats.org/officeDocument/2006/relationships/hyperlink" Target="https://www.google.com/maps/dir/13.962662,121.508601/13.941976,121.528796/13.949019,121.620290" TargetMode="External" Id="rId434"/><Relationship Type="http://schemas.openxmlformats.org/officeDocument/2006/relationships/hyperlink" Target="https://www.google.com/maps/dir/13.953659,121.543652/13.954500,121.539536/13.949019,121.620290" TargetMode="External" Id="rId435"/><Relationship Type="http://schemas.openxmlformats.org/officeDocument/2006/relationships/hyperlink" Target="https://www.google.com/maps/dir/13.944885,121.617819/13.950564,121.616678/13.949019,121.620290" TargetMode="External" Id="rId436"/><Relationship Type="http://schemas.openxmlformats.org/officeDocument/2006/relationships/hyperlink" Target="https://www.google.com/maps/dir/13.943523,121.607324/13.948779,121.605779/13.949019,121.620290" TargetMode="External" Id="rId437"/><Relationship Type="http://schemas.openxmlformats.org/officeDocument/2006/relationships/hyperlink" Target="https://www.google.com/maps/dir/13.942295,121.560698/13.949069,121.532724/13.949019,121.620290" TargetMode="External" Id="rId438"/><Relationship Type="http://schemas.openxmlformats.org/officeDocument/2006/relationships/hyperlink" Target="https://www.google.com/maps/dir/13.928501,121.614112/13.929602,121.613821/13.949019,121.620290" TargetMode="External" Id="rId439"/><Relationship Type="http://schemas.openxmlformats.org/officeDocument/2006/relationships/hyperlink" Target="https://www.google.com/maps/dir/13.933726,121.634919/13.937134,121.633376/13.949019,121.620290" TargetMode="External" Id="rId440"/><Relationship Type="http://schemas.openxmlformats.org/officeDocument/2006/relationships/hyperlink" Target="https://www.google.com/maps/dir/13.956904,121.616787/13.961862,121.619587/13.949019,121.620290" TargetMode="External" Id="rId441"/><Relationship Type="http://schemas.openxmlformats.org/officeDocument/2006/relationships/hyperlink" Target="https://www.google.com/maps/dir/13.970189,121.533759/13.972550,121.539770/13.949019,121.620290" TargetMode="External" Id="rId442"/><Relationship Type="http://schemas.openxmlformats.org/officeDocument/2006/relationships/hyperlink" Target="https://www.google.com/maps/dir/13.973888,121.520550/13.977511,121.521298/13.949019,121.620290" TargetMode="External" Id="rId443"/><Relationship Type="http://schemas.openxmlformats.org/officeDocument/2006/relationships/hyperlink" Target="https://www.google.com/maps/dir/13.955672,121.622250/13.957084,121.625346/13.949019,121.620290" TargetMode="External" Id="rId444"/><Relationship Type="http://schemas.openxmlformats.org/officeDocument/2006/relationships/hyperlink" Target="https://www.google.com/maps/dir/13.970565,121.507620/13.976694,121.516128/13.949019,121.620290" TargetMode="External" Id="rId445"/><Relationship Type="http://schemas.openxmlformats.org/officeDocument/2006/relationships/hyperlink" Target="https://www.google.com/maps/dir/13.995996,121.635552/13.992839,121.637117/13.949019,121.620290" TargetMode="External" Id="rId446"/><Relationship Type="http://schemas.openxmlformats.org/officeDocument/2006/relationships/hyperlink" Target="https://www.google.com/maps/dir/13.945694,121.546164/13.947921,121.535217/13.949019,121.620290" TargetMode="External" Id="rId447"/><Relationship Type="http://schemas.openxmlformats.org/officeDocument/2006/relationships/hyperlink" Target="https://www.google.com/maps/dir/13.999066,121.631305/13.994344,121.631312/13.949019,121.620290" TargetMode="External" Id="rId448"/><Relationship Type="http://schemas.openxmlformats.org/officeDocument/2006/relationships/hyperlink" Target="https://www.google.com/maps/dir/13.972594,121.545687/13.972550,121.539770/13.949019,121.620290" TargetMode="External" Id="rId449"/><Relationship Type="http://schemas.openxmlformats.org/officeDocument/2006/relationships/hyperlink" Target="https://www.google.com/maps/dir/13.952849,121.629010/13.942258,121.623289/13.949019,121.620290" TargetMode="External" Id="rId450"/><Relationship Type="http://schemas.openxmlformats.org/officeDocument/2006/relationships/hyperlink" Target="https://www.google.com/maps/dir/13.946789,121.617822/13.945524,121.621560/13.949019,121.620290" TargetMode="External" Id="rId451"/><Relationship Type="http://schemas.openxmlformats.org/officeDocument/2006/relationships/hyperlink" Target="https://www.google.com/maps/dir/14.007089,121.661303/13.977511,121.521298/13.949019,121.620290" TargetMode="External" Id="rId452"/><Relationship Type="http://schemas.openxmlformats.org/officeDocument/2006/relationships/hyperlink" Target="https://www.google.com/maps/dir/13.930548,121.615370/13.929602,121.613821/13.949019,121.620290" TargetMode="External" Id="rId453"/><Relationship Type="http://schemas.openxmlformats.org/officeDocument/2006/relationships/hyperlink" Target="https://www.google.com/maps/dir/13.969808,121.537887/13.973887,121.541174/13.949019,121.620290" TargetMode="External" Id="rId454"/><Relationship Type="http://schemas.openxmlformats.org/officeDocument/2006/relationships/hyperlink" Target="https://www.google.com/maps/dir/13.966975,121.628142/13.964202,121.633237/13.949019,121.620290" TargetMode="External" Id="rId455"/><Relationship Type="http://schemas.openxmlformats.org/officeDocument/2006/relationships/hyperlink" Target="https://www.google.com/maps/dir/13.983981,121.620940/13.987616,121.626989/13.949019,121.620290" TargetMode="External" Id="rId456"/><Relationship Type="http://schemas.openxmlformats.org/officeDocument/2006/relationships/hyperlink" Target="https://www.google.com/maps/dir/13.913357,121.621833/13.960922,121.518952/13.949019,121.620290" TargetMode="External" Id="rId457"/><Relationship Type="http://schemas.openxmlformats.org/officeDocument/2006/relationships/hyperlink" Target="https://www.google.com/maps/dir/13.983805,121.630243/13.985593,121.630332/13.949019,121.620290" TargetMode="External" Id="rId458"/><Relationship Type="http://schemas.openxmlformats.org/officeDocument/2006/relationships/hyperlink" Target="https://www.google.com/maps/dir/13.927110,121.634904/13.924464,121.639330/13.949019,121.620290" TargetMode="External" Id="rId459"/><Relationship Type="http://schemas.openxmlformats.org/officeDocument/2006/relationships/hyperlink" Target="https://www.google.com/maps/dir/13.969536,121.632232/13.970540,121.627100/13.949019,121.620290" TargetMode="External" Id="rId460"/><Relationship Type="http://schemas.openxmlformats.org/officeDocument/2006/relationships/hyperlink" Target="https://www.google.com/maps/dir/13.977890,121.614650/13.975299,121.610411/13.949019,121.620290" TargetMode="External" Id="rId461"/><Relationship Type="http://schemas.openxmlformats.org/officeDocument/2006/relationships/hyperlink" Target="https://www.google.com/maps/dir/13.975291,121.630538/13.971446,121.631056/13.949019,121.620290" TargetMode="External" Id="rId462"/><Relationship Type="http://schemas.openxmlformats.org/officeDocument/2006/relationships/hyperlink" Target="https://www.google.com/maps/dir/13.936001,121.621578/13.935758,121.626865/13.949019,121.620290" TargetMode="External" Id="rId463"/><Relationship Type="http://schemas.openxmlformats.org/officeDocument/2006/relationships/hyperlink" Target="https://www.google.com/maps/dir/13.982045,121.623090/13.977927,121.626511/13.949019,121.620290" TargetMode="External" Id="rId464"/><Relationship Type="http://schemas.openxmlformats.org/officeDocument/2006/relationships/hyperlink" Target="https://www.google.com/maps/dir/13.966346,121.632722/13.985593,121.630332/13.949019,121.620290" TargetMode="External" Id="rId465"/><Relationship Type="http://schemas.openxmlformats.org/officeDocument/2006/relationships/hyperlink" Target="https://www.google.com/maps/dir/13.954584,121.615382/13.941926,121.614856/13.949019,121.620290" TargetMode="External" Id="rId466"/><Relationship Type="http://schemas.openxmlformats.org/officeDocument/2006/relationships/hyperlink" Target="https://www.google.com/maps/dir/13.992696,121.645501/13.992839,121.637117/13.949019,121.620290" TargetMode="External" Id="rId467"/><Relationship Type="http://schemas.openxmlformats.org/officeDocument/2006/relationships/hyperlink" Target="https://www.google.com/maps/dir/13.973899,121.541115/13.973887,121.541174/13.949019,121.620290" TargetMode="External" Id="rId468"/><Relationship Type="http://schemas.openxmlformats.org/officeDocument/2006/relationships/hyperlink" Target="https://www.google.com/maps/dir/13.954238,121.574668/13.957705,121.611894/13.949019,121.620290" TargetMode="External" Id="rId469"/><Relationship Type="http://schemas.openxmlformats.org/officeDocument/2006/relationships/hyperlink" Target="https://www.google.com/maps/dir/13.980557,121.523372/13.981262,121.521296/13.949019,121.620290" TargetMode="External" Id="rId470"/><Relationship Type="http://schemas.openxmlformats.org/officeDocument/2006/relationships/hyperlink" Target="https://www.google.com/maps/dir/13.937702,121.627752/13.934468,121.632147/13.949019,121.620290" TargetMode="External" Id="rId471"/><Relationship Type="http://schemas.openxmlformats.org/officeDocument/2006/relationships/hyperlink" Target="https://www.google.com/maps/dir/13.973330,121.596155/13.977535,121.601605/13.949019,121.620290" TargetMode="External" Id="rId472"/><Relationship Type="http://schemas.openxmlformats.org/officeDocument/2006/relationships/hyperlink" Target="https://www.google.com/maps/dir/13.964330,121.623939/13.967861,121.625651/13.949019,121.620290" TargetMode="External" Id="rId473"/><Relationship Type="http://schemas.openxmlformats.org/officeDocument/2006/relationships/hyperlink" Target="https://www.google.com/maps/dir/13.982823,121.612939/13.983305,121.617125/13.949019,121.620290" TargetMode="External" Id="rId474"/><Relationship Type="http://schemas.openxmlformats.org/officeDocument/2006/relationships/hyperlink" Target="https://www.google.com/maps/dir/13.969899,121.526441/13.972139,121.522847/13.949019,121.620290" TargetMode="External" Id="rId475"/><Relationship Type="http://schemas.openxmlformats.org/officeDocument/2006/relationships/hyperlink" Target="https://www.google.com/maps/dir/13.953291,121.552529/13.985008,121.618746/13.949019,121.620290" TargetMode="External" Id="rId476"/><Relationship Type="http://schemas.openxmlformats.org/officeDocument/2006/relationships/hyperlink" Target="https://www.google.com/maps/dir/13.972567,121.601328/13.977535,121.601605/13.949019,121.620290" TargetMode="External" Id="rId477"/><Relationship Type="http://schemas.openxmlformats.org/officeDocument/2006/relationships/hyperlink" Target="https://www.google.com/maps/dir/13.948218,121.618179/13.941926,121.614856/13.949019,121.620290" TargetMode="External" Id="rId478"/><Relationship Type="http://schemas.openxmlformats.org/officeDocument/2006/relationships/hyperlink" Target="https://www.google.com/maps/dir/13.954594,121.639585/13.955951,121.638571/13.949019,121.620290" TargetMode="External" Id="rId479"/><Relationship Type="http://schemas.openxmlformats.org/officeDocument/2006/relationships/hyperlink" Target="https://www.google.com/maps/dir/13.982694,121.636622/13.981357,121.635955/13.949019,121.620290" TargetMode="External" Id="rId480"/><Relationship Type="http://schemas.openxmlformats.org/officeDocument/2006/relationships/hyperlink" Target="https://www.google.com/maps/dir/13.929985,121.609102/13.969267,121.606180/13.949019,121.620290" TargetMode="External" Id="rId481"/><Relationship Type="http://schemas.openxmlformats.org/officeDocument/2006/relationships/hyperlink" Target="https://www.google.com/maps/dir/13.942271,121.634719/13.943792,121.632614/13.949019,121.620290" TargetMode="External" Id="rId482"/><Relationship Type="http://schemas.openxmlformats.org/officeDocument/2006/relationships/hyperlink" Target="https://www.google.com/maps/dir/13.948137,121.621500/13.945553,121.622608/13.949019,121.620290" TargetMode="External" Id="rId483"/><Relationship Type="http://schemas.openxmlformats.org/officeDocument/2006/relationships/hyperlink" Target="https://www.google.com/maps/dir/13.978718,121.627015/13.977927,121.626511/13.949019,121.620290" TargetMode="External" Id="rId484"/><Relationship Type="http://schemas.openxmlformats.org/officeDocument/2006/relationships/hyperlink" Target="https://www.google.com/maps/dir/13.940654,121.633771/13.977535,121.601605/13.949019,121.620290" TargetMode="External" Id="rId485"/><Relationship Type="http://schemas.openxmlformats.org/officeDocument/2006/relationships/hyperlink" Target="https://www.google.com/maps/dir/13.916538,121.578827/13.948066,121.629695/13.949019,121.620290" TargetMode="External" Id="rId486"/><Relationship Type="http://schemas.openxmlformats.org/officeDocument/2006/relationships/hyperlink" Target="https://www.google.com/maps/dir/13.984660,121.614046/13.939382,121.530720/13.949019,121.620290" TargetMode="External" Id="rId487"/><Relationship Type="http://schemas.openxmlformats.org/officeDocument/2006/relationships/hyperlink" Target="https://www.google.com/maps/dir/13.951136,121.534530/13.949069,121.532724/13.949019,121.620290" TargetMode="External" Id="rId488"/><Relationship Type="http://schemas.openxmlformats.org/officeDocument/2006/relationships/hyperlink" Target="https://www.google.com/maps/dir/13.969625,121.501564/13.950564,121.616678/13.949019,121.620290" TargetMode="External" Id="rId489"/><Relationship Type="http://schemas.openxmlformats.org/officeDocument/2006/relationships/hyperlink" Target="https://www.google.com/maps/dir/13.966220,121.623595/13.981365,121.608641/13.949019,121.620290" TargetMode="External" Id="rId490"/><Relationship Type="http://schemas.openxmlformats.org/officeDocument/2006/relationships/hyperlink" Target="https://www.google.com/maps/dir/14.015983,121.624421/13.961728,121.524077/13.949019,121.620290" TargetMode="External" Id="rId491"/><Relationship Type="http://schemas.openxmlformats.org/officeDocument/2006/relationships/hyperlink" Target="https://www.google.com/maps/dir/13.986692,121.617432/13.988893,121.617717/13.949019,121.620290" TargetMode="External" Id="rId492"/><Relationship Type="http://schemas.openxmlformats.org/officeDocument/2006/relationships/hyperlink" Target="https://www.google.com/maps/dir/13.945852,121.653749/13.951561,121.646294/13.949019,121.620290" TargetMode="External" Id="rId493"/><Relationship Type="http://schemas.openxmlformats.org/officeDocument/2006/relationships/hyperlink" Target="https://www.google.com/maps/dir/13.951703,121.605133/13.963309,121.630908/13.949019,121.620290" TargetMode="External" Id="rId494"/><Relationship Type="http://schemas.openxmlformats.org/officeDocument/2006/relationships/hyperlink" Target="https://www.google.com/maps/dir/13.957012,121.607387/13.965112,121.618396/13.949019,121.620290" TargetMode="External" Id="rId495"/><Relationship Type="http://schemas.openxmlformats.org/officeDocument/2006/relationships/hyperlink" Target="https://www.google.com/maps/dir/13.984915,121.629662/13.986938,121.627328/13.949019,121.620290" TargetMode="External" Id="rId496"/><Relationship Type="http://schemas.openxmlformats.org/officeDocument/2006/relationships/hyperlink" Target="https://www.google.com/maps/dir/13.967836,121.605195/13.966343,121.604905/13.949019,121.620290" TargetMode="External" Id="rId497"/><Relationship Type="http://schemas.openxmlformats.org/officeDocument/2006/relationships/hyperlink" Target="https://www.google.com/maps/dir/13.939970,121.626094/13.942106,121.623684/13.949019,121.620290" TargetMode="External" Id="rId498"/><Relationship Type="http://schemas.openxmlformats.org/officeDocument/2006/relationships/hyperlink" Target="https://www.google.com/maps/dir/13.971847,121.629910/13.971446,121.631056/13.949019,121.620290" TargetMode="External" Id="rId499"/><Relationship Type="http://schemas.openxmlformats.org/officeDocument/2006/relationships/hyperlink" Target="https://www.google.com/maps/dir/13.979614,121.573252/13.963969,121.540799/13.949019,121.620290" TargetMode="External" Id="rId5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PSGA ground-truth labeling — Evaluator A</t>
        </is>
      </c>
    </row>
    <row r="2">
      <c r="A2" t="inlineStr"/>
    </row>
    <row r="3">
      <c r="A3" t="inlineStr">
        <is>
          <t>Each row is one passenger and one driver's trip to MSEUF. Decide whether it is an acceptable match,</t>
        </is>
      </c>
    </row>
    <row r="4">
      <c r="A4" t="inlineStr">
        <is>
          <t>using the Rubric tab. Pick ACCEPTABLE or NOT ACCEPTABLE in the Judgment column for every row.</t>
        </is>
      </c>
    </row>
    <row r="5">
      <c r="A5" t="inlineStr"/>
    </row>
    <row r="6">
      <c r="A6" t="inlineStr">
        <is>
          <t>Rules for a fair result:</t>
        </is>
      </c>
    </row>
    <row r="7">
      <c r="A7" t="inlineStr">
        <is>
          <t xml:space="preserve">  • Work alone. Don't discuss pairs with the other evaluator until you have both finished.</t>
        </is>
      </c>
    </row>
    <row r="8">
      <c r="A8" t="inlineStr">
        <is>
          <t xml:space="preserve">  • Use only the facts in the row and the map link. The algorithm's own scores are deliberately left out.</t>
        </is>
      </c>
    </row>
    <row r="9">
      <c r="A9" t="inlineStr">
        <is>
          <t xml:space="preserve">  • Don't change the rubric partway through. If a case doesn't fit it, decide and write why in Notes.</t>
        </is>
      </c>
    </row>
    <row r="10">
      <c r="A10" t="inlineStr">
        <is>
          <t xml:space="preserve">  • Only the Judgment and Notes columns can be edited; the rest of the sheet is locked so facts can't be changed by accident.</t>
        </is>
      </c>
    </row>
    <row r="11">
      <c r="A11" t="inlineStr"/>
    </row>
    <row r="12">
      <c r="A12" t="inlineStr">
        <is>
          <t>When every row is filled in, save the file and send it back unchanged in name (Evaluator_A.xlsx).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How to judge each pair</t>
        </is>
      </c>
    </row>
    <row r="2">
      <c r="A2" s="2" t="inlineStr">
        <is>
          <t>Question: would a reasonable MSEUF student accept being offered this ride, and would this driver reasonably take them?</t>
        </is>
      </c>
    </row>
    <row r="3">
      <c r="A3" s="2" t="inlineStr">
        <is>
          <t>Mark the pair NOT ACCEPTABLE if any of these is true:</t>
        </is>
      </c>
    </row>
    <row r="4">
      <c r="A4" t="inlineStr">
        <is>
          <t>1.</t>
        </is>
      </c>
      <c r="B4" s="3" t="inlineStr">
        <is>
          <t>Seats left is 0.</t>
        </is>
      </c>
    </row>
    <row r="5">
      <c r="A5" t="inlineStr">
        <is>
          <t>2.</t>
        </is>
      </c>
      <c r="B5" s="3" t="inlineStr">
        <is>
          <t>Passenger wants a same-gender driver and the genders differ.</t>
        </is>
      </c>
    </row>
    <row r="6">
      <c r="A6" t="inlineStr">
        <is>
          <t>3.</t>
        </is>
      </c>
      <c r="B6" s="3" t="inlineStr">
        <is>
          <t>Driver accepts same gender only and the genders differ.</t>
        </is>
      </c>
    </row>
    <row r="7">
      <c r="A7" t="inlineStr">
        <is>
          <t>4.</t>
        </is>
      </c>
      <c r="B7" s="3" t="inlineStr">
        <is>
          <t>Driver takes only riders they know and the passenger does not know this driver.</t>
        </is>
      </c>
    </row>
    <row r="8">
      <c r="A8" s="2" t="inlineStr">
        <is>
          <t>Otherwise, judge time and route:</t>
        </is>
      </c>
    </row>
    <row r="9">
      <c r="A9" t="inlineStr">
        <is>
          <t>Time</t>
        </is>
      </c>
      <c r="B9" s="3" t="inlineStr">
        <is>
          <t>Gap within the passenger's ± wait → fine. Up to 10 minutes beyond it → your judgment. More than that → NOT ACCEPTABLE.</t>
        </is>
      </c>
    </row>
    <row r="10">
      <c r="A10" t="inlineStr">
        <is>
          <t>Route</t>
        </is>
      </c>
      <c r="B10" s="3" t="inlineStr">
        <is>
          <t>Extra distance up to 1 km → fine. 1 to 3 km → your judgment (open the map link: is the pickup roughly on the way?). More than 3 km → NOT ACCEPTABLE.</t>
        </is>
      </c>
    </row>
    <row r="11">
      <c r="A11" t="inlineStr">
        <is>
          <t>Result</t>
        </is>
      </c>
      <c r="B11" s="3" t="inlineStr">
        <is>
          <t>ACCEPTABLE only if rules 1–4 pass and both time and route are fine or judged fine.</t>
        </is>
      </c>
    </row>
    <row r="12">
      <c r="A12" s="2" t="inlineStr">
        <is>
          <t>Distances are straight-line kilometres. The map link shows the actual roads.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12" customWidth="1" min="7" max="7"/>
    <col width="13" customWidth="1" min="8" max="8"/>
    <col width="8" customWidth="1" min="9" max="9"/>
    <col width="10" customWidth="1" min="10" max="10"/>
    <col width="16" customWidth="1" min="11" max="11"/>
    <col width="14" customWidth="1" min="12" max="12"/>
    <col width="13" customWidth="1" min="13" max="13"/>
    <col width="14" customWidth="1" min="14" max="14"/>
    <col width="15" customWidth="1" min="15" max="15"/>
    <col width="16" customWidth="1" min="16" max="16"/>
    <col width="18" customWidth="1" min="17" max="17"/>
    <col width="40" customWidth="1" min="18" max="18"/>
  </cols>
  <sheetData>
    <row r="1" ht="62" customHeight="1">
      <c r="A1" s="4" t="inlineStr">
        <is>
          <t>Pair ID</t>
        </is>
      </c>
      <c r="B1" s="4" t="inlineStr">
        <is>
          <t>Passenger leaves at</t>
        </is>
      </c>
      <c r="C1" s="4" t="inlineStr">
        <is>
          <t>Passenger can wait (± min)</t>
        </is>
      </c>
      <c r="D1" s="4" t="inlineStr">
        <is>
          <t>Passenger gender</t>
        </is>
      </c>
      <c r="E1" s="4" t="inlineStr">
        <is>
          <t>Passenger wants a same-gender driver</t>
        </is>
      </c>
      <c r="F1" s="4" t="inlineStr">
        <is>
          <t>Passenger already knows this driver</t>
        </is>
      </c>
      <c r="G1" s="4" t="inlineStr">
        <is>
          <t>Driver leaves at</t>
        </is>
      </c>
      <c r="H1" s="4" t="inlineStr">
        <is>
          <t>Gap between departures (min)</t>
        </is>
      </c>
      <c r="I1" s="4" t="inlineStr">
        <is>
          <t>Seats left</t>
        </is>
      </c>
      <c r="J1" s="4" t="inlineStr">
        <is>
          <t>Driver gender</t>
        </is>
      </c>
      <c r="K1" s="4" t="inlineStr">
        <is>
          <t>Driver accepts</t>
        </is>
      </c>
      <c r="L1" s="4" t="inlineStr">
        <is>
          <t>Driver takes only riders they know</t>
        </is>
      </c>
      <c r="M1" s="4" t="inlineStr">
        <is>
          <t>Passenger home → campus (km)</t>
        </is>
      </c>
      <c r="N1" s="4" t="inlineStr">
        <is>
          <t>Driver start → passenger home (km)</t>
        </is>
      </c>
      <c r="O1" s="4" t="inlineStr">
        <is>
          <t>Extra distance for the driver to pick up (km)</t>
        </is>
      </c>
      <c r="P1" s="4" t="inlineStr">
        <is>
          <t>Map: driver start → passenger → campus</t>
        </is>
      </c>
      <c r="Q1" s="4" t="inlineStr">
        <is>
          <t>Judgment</t>
        </is>
      </c>
      <c r="R1" s="4" t="inlineStr">
        <is>
          <t>Notes (optional)</t>
        </is>
      </c>
    </row>
    <row r="2">
      <c r="A2" t="inlineStr">
        <is>
          <t>Q038-T4</t>
        </is>
      </c>
      <c r="B2" t="inlineStr">
        <is>
          <t>5:22 PM</t>
        </is>
      </c>
      <c r="C2" t="n">
        <v>30</v>
      </c>
      <c r="D2" t="inlineStr">
        <is>
          <t>Male</t>
        </is>
      </c>
      <c r="E2" t="inlineStr">
        <is>
          <t>Yes</t>
        </is>
      </c>
      <c r="F2" t="inlineStr">
        <is>
          <t>Yes</t>
        </is>
      </c>
      <c r="G2" t="inlineStr">
        <is>
          <t>5:49 PM</t>
        </is>
      </c>
      <c r="H2" t="n">
        <v>27</v>
      </c>
      <c r="I2" t="n">
        <v>2</v>
      </c>
      <c r="J2" t="inlineStr">
        <is>
          <t>Male</t>
        </is>
      </c>
      <c r="K2" t="inlineStr">
        <is>
          <t>Anyone</t>
        </is>
      </c>
      <c r="L2" t="inlineStr">
        <is>
          <t>Yes</t>
        </is>
      </c>
      <c r="M2" t="n">
        <v>3.22</v>
      </c>
      <c r="N2" t="n">
        <v>0.2</v>
      </c>
      <c r="O2" t="n">
        <v>0.2</v>
      </c>
      <c r="P2" s="5" t="inlineStr">
        <is>
          <t>Open map</t>
        </is>
      </c>
      <c r="Q2" s="6" t="n"/>
      <c r="R2" s="6" t="n"/>
    </row>
    <row r="3">
      <c r="A3" t="inlineStr">
        <is>
          <t>Q011-T3</t>
        </is>
      </c>
      <c r="B3" t="inlineStr">
        <is>
          <t>7:37 AM</t>
        </is>
      </c>
      <c r="C3" t="n">
        <v>30</v>
      </c>
      <c r="D3" t="inlineStr">
        <is>
          <t>Male</t>
        </is>
      </c>
      <c r="E3" t="inlineStr">
        <is>
          <t>No</t>
        </is>
      </c>
      <c r="F3" t="inlineStr">
        <is>
          <t>Yes</t>
        </is>
      </c>
      <c r="G3" t="inlineStr">
        <is>
          <t>7:38 AM</t>
        </is>
      </c>
      <c r="H3" t="n">
        <v>1</v>
      </c>
      <c r="I3" t="n">
        <v>2</v>
      </c>
      <c r="J3" t="inlineStr">
        <is>
          <t>Male</t>
        </is>
      </c>
      <c r="K3" t="inlineStr">
        <is>
          <t>Anyone</t>
        </is>
      </c>
      <c r="L3" t="inlineStr">
        <is>
          <t>Yes</t>
        </is>
      </c>
      <c r="M3" t="n">
        <v>11.17</v>
      </c>
      <c r="N3" t="n">
        <v>1.51</v>
      </c>
      <c r="O3" t="n">
        <v>1.37</v>
      </c>
      <c r="P3" s="5" t="inlineStr">
        <is>
          <t>Open map</t>
        </is>
      </c>
      <c r="Q3" s="6" t="n"/>
      <c r="R3" s="6" t="n"/>
    </row>
    <row r="4">
      <c r="A4" t="inlineStr">
        <is>
          <t>Q041-T4</t>
        </is>
      </c>
      <c r="B4" t="inlineStr">
        <is>
          <t>6:07 PM</t>
        </is>
      </c>
      <c r="C4" t="n">
        <v>15</v>
      </c>
      <c r="D4" t="inlineStr">
        <is>
          <t>Male</t>
        </is>
      </c>
      <c r="E4" t="inlineStr">
        <is>
          <t>No</t>
        </is>
      </c>
      <c r="F4" t="inlineStr">
        <is>
          <t>No</t>
        </is>
      </c>
      <c r="G4" t="inlineStr">
        <is>
          <t>6:24 PM</t>
        </is>
      </c>
      <c r="H4" t="n">
        <v>17</v>
      </c>
      <c r="I4" t="n">
        <v>2</v>
      </c>
      <c r="J4" t="inlineStr">
        <is>
          <t>Male</t>
        </is>
      </c>
      <c r="K4" t="inlineStr">
        <is>
          <t>Anyone</t>
        </is>
      </c>
      <c r="L4" t="inlineStr">
        <is>
          <t>No</t>
        </is>
      </c>
      <c r="M4" t="n">
        <v>4.44</v>
      </c>
      <c r="N4" t="n">
        <v>0.74</v>
      </c>
      <c r="O4" t="n">
        <v>0.57</v>
      </c>
      <c r="P4" s="5" t="inlineStr">
        <is>
          <t>Open map</t>
        </is>
      </c>
      <c r="Q4" s="6" t="n"/>
      <c r="R4" s="6" t="n"/>
    </row>
    <row r="5">
      <c r="A5" t="inlineStr">
        <is>
          <t>Q001-T1</t>
        </is>
      </c>
      <c r="B5" t="inlineStr">
        <is>
          <t>6:00 AM</t>
        </is>
      </c>
      <c r="C5" t="n">
        <v>20</v>
      </c>
      <c r="D5" t="inlineStr">
        <is>
          <t>Male</t>
        </is>
      </c>
      <c r="E5" t="inlineStr">
        <is>
          <t>No</t>
        </is>
      </c>
      <c r="F5" t="inlineStr">
        <is>
          <t>No</t>
        </is>
      </c>
      <c r="G5" t="inlineStr">
        <is>
          <t>6:00 AM</t>
        </is>
      </c>
      <c r="H5" t="n">
        <v>0</v>
      </c>
      <c r="I5" t="n">
        <v>1</v>
      </c>
      <c r="J5" t="inlineStr">
        <is>
          <t>Male</t>
        </is>
      </c>
      <c r="K5" t="inlineStr">
        <is>
          <t>Anyone</t>
        </is>
      </c>
      <c r="L5" t="inlineStr">
        <is>
          <t>No</t>
        </is>
      </c>
      <c r="M5" t="n">
        <v>0.37</v>
      </c>
      <c r="N5" t="n">
        <v>0.57</v>
      </c>
      <c r="O5" t="n">
        <v>0</v>
      </c>
      <c r="P5" s="5" t="inlineStr">
        <is>
          <t>Open map</t>
        </is>
      </c>
      <c r="Q5" s="6" t="n"/>
      <c r="R5" s="6" t="n"/>
    </row>
    <row r="6">
      <c r="A6" t="inlineStr">
        <is>
          <t>Q079-T5</t>
        </is>
      </c>
      <c r="B6" t="inlineStr">
        <is>
          <t>7:02 AM</t>
        </is>
      </c>
      <c r="C6" t="n">
        <v>15</v>
      </c>
      <c r="D6" t="inlineStr">
        <is>
          <t>Female</t>
        </is>
      </c>
      <c r="E6" t="inlineStr">
        <is>
          <t>No</t>
        </is>
      </c>
      <c r="F6" t="inlineStr">
        <is>
          <t>Yes</t>
        </is>
      </c>
      <c r="G6" t="inlineStr">
        <is>
          <t>7:07 AM</t>
        </is>
      </c>
      <c r="H6" t="n">
        <v>5</v>
      </c>
      <c r="I6" t="n">
        <v>0</v>
      </c>
      <c r="J6" t="inlineStr">
        <is>
          <t>Male</t>
        </is>
      </c>
      <c r="K6" t="inlineStr">
        <is>
          <t>Anyone</t>
        </is>
      </c>
      <c r="L6" t="inlineStr">
        <is>
          <t>No</t>
        </is>
      </c>
      <c r="M6" t="n">
        <v>0.45</v>
      </c>
      <c r="N6" t="n">
        <v>0.33</v>
      </c>
      <c r="O6" t="n">
        <v>0.11</v>
      </c>
      <c r="P6" s="5" t="inlineStr">
        <is>
          <t>Open map</t>
        </is>
      </c>
      <c r="Q6" s="6" t="n"/>
      <c r="R6" s="6" t="n"/>
    </row>
    <row r="7">
      <c r="A7" t="inlineStr">
        <is>
          <t>Q097-T4</t>
        </is>
      </c>
      <c r="B7" t="inlineStr">
        <is>
          <t>7:24 AM</t>
        </is>
      </c>
      <c r="C7" t="n">
        <v>15</v>
      </c>
      <c r="D7" t="inlineStr">
        <is>
          <t>Male</t>
        </is>
      </c>
      <c r="E7" t="inlineStr">
        <is>
          <t>No</t>
        </is>
      </c>
      <c r="F7" t="inlineStr">
        <is>
          <t>No</t>
        </is>
      </c>
      <c r="G7" t="inlineStr">
        <is>
          <t>7:10 AM</t>
        </is>
      </c>
      <c r="H7" t="n">
        <v>14</v>
      </c>
      <c r="I7" t="n">
        <v>3</v>
      </c>
      <c r="J7" t="inlineStr">
        <is>
          <t>Male</t>
        </is>
      </c>
      <c r="K7" t="inlineStr">
        <is>
          <t>Anyone</t>
        </is>
      </c>
      <c r="L7" t="inlineStr">
        <is>
          <t>No</t>
        </is>
      </c>
      <c r="M7" t="n">
        <v>8.74</v>
      </c>
      <c r="N7" t="n">
        <v>0.7</v>
      </c>
      <c r="O7" t="n">
        <v>1.4</v>
      </c>
      <c r="P7" s="5" t="inlineStr">
        <is>
          <t>Open map</t>
        </is>
      </c>
      <c r="Q7" s="6" t="n"/>
      <c r="R7" s="6" t="n"/>
    </row>
    <row r="8">
      <c r="A8" t="inlineStr">
        <is>
          <t>Q031-T4</t>
        </is>
      </c>
      <c r="B8" t="inlineStr">
        <is>
          <t>4:13 PM</t>
        </is>
      </c>
      <c r="C8" t="n">
        <v>30</v>
      </c>
      <c r="D8" t="inlineStr">
        <is>
          <t>Female</t>
        </is>
      </c>
      <c r="E8" t="inlineStr">
        <is>
          <t>No</t>
        </is>
      </c>
      <c r="F8" t="inlineStr">
        <is>
          <t>No</t>
        </is>
      </c>
      <c r="G8" t="inlineStr">
        <is>
          <t>3:46 PM</t>
        </is>
      </c>
      <c r="H8" t="n">
        <v>27</v>
      </c>
      <c r="I8" t="n">
        <v>2</v>
      </c>
      <c r="J8" t="inlineStr">
        <is>
          <t>Male</t>
        </is>
      </c>
      <c r="K8" t="inlineStr">
        <is>
          <t>Same gender only</t>
        </is>
      </c>
      <c r="L8" t="inlineStr">
        <is>
          <t>Yes</t>
        </is>
      </c>
      <c r="M8" t="n">
        <v>2.91</v>
      </c>
      <c r="N8" t="n">
        <v>0.73</v>
      </c>
      <c r="O8" t="n">
        <v>1.27</v>
      </c>
      <c r="P8" s="5" t="inlineStr">
        <is>
          <t>Open map</t>
        </is>
      </c>
      <c r="Q8" s="6" t="n"/>
      <c r="R8" s="6" t="n"/>
    </row>
    <row r="9">
      <c r="A9" t="inlineStr">
        <is>
          <t>Q096-T3</t>
        </is>
      </c>
      <c r="B9" t="inlineStr">
        <is>
          <t>4:21 PM</t>
        </is>
      </c>
      <c r="C9" t="n">
        <v>20</v>
      </c>
      <c r="D9" t="inlineStr">
        <is>
          <t>Male</t>
        </is>
      </c>
      <c r="E9" t="inlineStr">
        <is>
          <t>No</t>
        </is>
      </c>
      <c r="F9" t="inlineStr">
        <is>
          <t>No</t>
        </is>
      </c>
      <c r="G9" t="inlineStr">
        <is>
          <t>4:11 PM</t>
        </is>
      </c>
      <c r="H9" t="n">
        <v>10</v>
      </c>
      <c r="I9" t="n">
        <v>2</v>
      </c>
      <c r="J9" t="inlineStr">
        <is>
          <t>Male</t>
        </is>
      </c>
      <c r="K9" t="inlineStr">
        <is>
          <t>Anyone</t>
        </is>
      </c>
      <c r="L9" t="inlineStr">
        <is>
          <t>No</t>
        </is>
      </c>
      <c r="M9" t="n">
        <v>9.99</v>
      </c>
      <c r="N9" t="n">
        <v>1.48</v>
      </c>
      <c r="O9" t="n">
        <v>2.71</v>
      </c>
      <c r="P9" s="5" t="inlineStr">
        <is>
          <t>Open map</t>
        </is>
      </c>
      <c r="Q9" s="6" t="n"/>
      <c r="R9" s="6" t="n"/>
    </row>
    <row r="10">
      <c r="A10" t="inlineStr">
        <is>
          <t>Q075-T5</t>
        </is>
      </c>
      <c r="B10" t="inlineStr">
        <is>
          <t>4:01 PM</t>
        </is>
      </c>
      <c r="C10" t="n">
        <v>30</v>
      </c>
      <c r="D10" t="inlineStr">
        <is>
          <t>Male</t>
        </is>
      </c>
      <c r="E10" t="inlineStr">
        <is>
          <t>No</t>
        </is>
      </c>
      <c r="F10" t="inlineStr">
        <is>
          <t>No</t>
        </is>
      </c>
      <c r="G10" t="inlineStr">
        <is>
          <t>3:56 PM</t>
        </is>
      </c>
      <c r="H10" t="n">
        <v>5</v>
      </c>
      <c r="I10" t="n">
        <v>0</v>
      </c>
      <c r="J10" t="inlineStr">
        <is>
          <t>Male</t>
        </is>
      </c>
      <c r="K10" t="inlineStr">
        <is>
          <t>Anyone</t>
        </is>
      </c>
      <c r="L10" t="inlineStr">
        <is>
          <t>No</t>
        </is>
      </c>
      <c r="M10" t="n">
        <v>11.65</v>
      </c>
      <c r="N10" t="n">
        <v>0.06</v>
      </c>
      <c r="O10" t="n">
        <v>0.03</v>
      </c>
      <c r="P10" s="5" t="inlineStr">
        <is>
          <t>Open map</t>
        </is>
      </c>
      <c r="Q10" s="6" t="n"/>
      <c r="R10" s="6" t="n"/>
    </row>
    <row r="11">
      <c r="A11" t="inlineStr">
        <is>
          <t>Q063-T1</t>
        </is>
      </c>
      <c r="B11" t="inlineStr">
        <is>
          <t>5:32 PM</t>
        </is>
      </c>
      <c r="C11" t="n">
        <v>15</v>
      </c>
      <c r="D11" t="inlineStr">
        <is>
          <t>Male</t>
        </is>
      </c>
      <c r="E11" t="inlineStr">
        <is>
          <t>No</t>
        </is>
      </c>
      <c r="F11" t="inlineStr">
        <is>
          <t>No</t>
        </is>
      </c>
      <c r="G11" t="inlineStr">
        <is>
          <t>5:31 PM</t>
        </is>
      </c>
      <c r="H11" t="n">
        <v>1</v>
      </c>
      <c r="I11" t="n">
        <v>3</v>
      </c>
      <c r="J11" t="inlineStr">
        <is>
          <t>Male</t>
        </is>
      </c>
      <c r="K11" t="inlineStr">
        <is>
          <t>Anyone</t>
        </is>
      </c>
      <c r="L11" t="inlineStr">
        <is>
          <t>No</t>
        </is>
      </c>
      <c r="M11" t="n">
        <v>10.09</v>
      </c>
      <c r="N11" t="n">
        <v>0.25</v>
      </c>
      <c r="O11" t="n">
        <v>0.26</v>
      </c>
      <c r="P11" s="5" t="inlineStr">
        <is>
          <t>Open map</t>
        </is>
      </c>
      <c r="Q11" s="6" t="n"/>
      <c r="R11" s="6" t="n"/>
    </row>
    <row r="12">
      <c r="A12" t="inlineStr">
        <is>
          <t>Q077-T1</t>
        </is>
      </c>
      <c r="B12" t="inlineStr">
        <is>
          <t>6:16 AM</t>
        </is>
      </c>
      <c r="C12" t="n">
        <v>20</v>
      </c>
      <c r="D12" t="inlineStr">
        <is>
          <t>Male</t>
        </is>
      </c>
      <c r="E12" t="inlineStr">
        <is>
          <t>No</t>
        </is>
      </c>
      <c r="F12" t="inlineStr">
        <is>
          <t>Yes</t>
        </is>
      </c>
      <c r="G12" t="inlineStr">
        <is>
          <t>6:20 AM</t>
        </is>
      </c>
      <c r="H12" t="n">
        <v>4</v>
      </c>
      <c r="I12" t="n">
        <v>3</v>
      </c>
      <c r="J12" t="inlineStr">
        <is>
          <t>Male</t>
        </is>
      </c>
      <c r="K12" t="inlineStr">
        <is>
          <t>Anyone</t>
        </is>
      </c>
      <c r="L12" t="inlineStr">
        <is>
          <t>No</t>
        </is>
      </c>
      <c r="M12" t="n">
        <v>2.19</v>
      </c>
      <c r="N12" t="n">
        <v>0.32</v>
      </c>
      <c r="O12" t="n">
        <v>0.11</v>
      </c>
      <c r="P12" s="5" t="inlineStr">
        <is>
          <t>Open map</t>
        </is>
      </c>
      <c r="Q12" s="6" t="n"/>
      <c r="R12" s="6" t="n"/>
    </row>
    <row r="13">
      <c r="A13" t="inlineStr">
        <is>
          <t>Q072-T1</t>
        </is>
      </c>
      <c r="B13" t="inlineStr">
        <is>
          <t>4:08 PM</t>
        </is>
      </c>
      <c r="C13" t="n">
        <v>15</v>
      </c>
      <c r="D13" t="inlineStr">
        <is>
          <t>Male</t>
        </is>
      </c>
      <c r="E13" t="inlineStr">
        <is>
          <t>Yes</t>
        </is>
      </c>
      <c r="F13" t="inlineStr">
        <is>
          <t>No</t>
        </is>
      </c>
      <c r="G13" t="inlineStr">
        <is>
          <t>4:13 PM</t>
        </is>
      </c>
      <c r="H13" t="n">
        <v>5</v>
      </c>
      <c r="I13" t="n">
        <v>1</v>
      </c>
      <c r="J13" t="inlineStr">
        <is>
          <t>Male</t>
        </is>
      </c>
      <c r="K13" t="inlineStr">
        <is>
          <t>Anyone</t>
        </is>
      </c>
      <c r="L13" t="inlineStr">
        <is>
          <t>No</t>
        </is>
      </c>
      <c r="M13" t="n">
        <v>9.18</v>
      </c>
      <c r="N13" t="n">
        <v>0.65</v>
      </c>
      <c r="O13" t="n">
        <v>0.51</v>
      </c>
      <c r="P13" s="5" t="inlineStr">
        <is>
          <t>Open map</t>
        </is>
      </c>
      <c r="Q13" s="6" t="n"/>
      <c r="R13" s="6" t="n"/>
    </row>
    <row r="14">
      <c r="A14" t="inlineStr">
        <is>
          <t>Q062-T5</t>
        </is>
      </c>
      <c r="B14" t="inlineStr">
        <is>
          <t>5:29 PM</t>
        </is>
      </c>
      <c r="C14" t="n">
        <v>20</v>
      </c>
      <c r="D14" t="inlineStr">
        <is>
          <t>Female</t>
        </is>
      </c>
      <c r="E14" t="inlineStr">
        <is>
          <t>No</t>
        </is>
      </c>
      <c r="F14" t="inlineStr">
        <is>
          <t>Yes</t>
        </is>
      </c>
      <c r="G14" t="inlineStr">
        <is>
          <t>5:27 PM</t>
        </is>
      </c>
      <c r="H14" t="n">
        <v>2</v>
      </c>
      <c r="I14" t="n">
        <v>2</v>
      </c>
      <c r="J14" t="inlineStr">
        <is>
          <t>Male</t>
        </is>
      </c>
      <c r="K14" t="inlineStr">
        <is>
          <t>Same gender only</t>
        </is>
      </c>
      <c r="L14" t="inlineStr">
        <is>
          <t>No</t>
        </is>
      </c>
      <c r="M14" t="n">
        <v>9.73</v>
      </c>
      <c r="N14" t="n">
        <v>0.11</v>
      </c>
      <c r="O14" t="n">
        <v>0.02</v>
      </c>
      <c r="P14" s="5" t="inlineStr">
        <is>
          <t>Open map</t>
        </is>
      </c>
      <c r="Q14" s="6" t="n"/>
      <c r="R14" s="6" t="n"/>
    </row>
    <row r="15">
      <c r="A15" t="inlineStr">
        <is>
          <t>Q065-T5</t>
        </is>
      </c>
      <c r="B15" t="inlineStr">
        <is>
          <t>4:25 PM</t>
        </is>
      </c>
      <c r="C15" t="n">
        <v>20</v>
      </c>
      <c r="D15" t="inlineStr">
        <is>
          <t>Female</t>
        </is>
      </c>
      <c r="E15" t="inlineStr">
        <is>
          <t>Yes</t>
        </is>
      </c>
      <c r="F15" t="inlineStr">
        <is>
          <t>No</t>
        </is>
      </c>
      <c r="G15" t="inlineStr">
        <is>
          <t>4:26 PM</t>
        </is>
      </c>
      <c r="H15" t="n">
        <v>1</v>
      </c>
      <c r="I15" t="n">
        <v>0</v>
      </c>
      <c r="J15" t="inlineStr">
        <is>
          <t>Female</t>
        </is>
      </c>
      <c r="K15" t="inlineStr">
        <is>
          <t>Anyone</t>
        </is>
      </c>
      <c r="L15" t="inlineStr">
        <is>
          <t>No</t>
        </is>
      </c>
      <c r="M15" t="n">
        <v>2.82</v>
      </c>
      <c r="N15" t="n">
        <v>0.26</v>
      </c>
      <c r="O15" t="n">
        <v>0.37</v>
      </c>
      <c r="P15" s="5" t="inlineStr">
        <is>
          <t>Open map</t>
        </is>
      </c>
      <c r="Q15" s="6" t="n"/>
      <c r="R15" s="6" t="n"/>
    </row>
    <row r="16">
      <c r="A16" t="inlineStr">
        <is>
          <t>Q082-T4</t>
        </is>
      </c>
      <c r="B16" t="inlineStr">
        <is>
          <t>7:18 AM</t>
        </is>
      </c>
      <c r="C16" t="n">
        <v>15</v>
      </c>
      <c r="D16" t="inlineStr">
        <is>
          <t>Female</t>
        </is>
      </c>
      <c r="E16" t="inlineStr">
        <is>
          <t>No</t>
        </is>
      </c>
      <c r="F16" t="inlineStr">
        <is>
          <t>No</t>
        </is>
      </c>
      <c r="G16" t="inlineStr">
        <is>
          <t>7:01 AM</t>
        </is>
      </c>
      <c r="H16" t="n">
        <v>17</v>
      </c>
      <c r="I16" t="n">
        <v>0</v>
      </c>
      <c r="J16" t="inlineStr">
        <is>
          <t>Male</t>
        </is>
      </c>
      <c r="K16" t="inlineStr">
        <is>
          <t>Anyone</t>
        </is>
      </c>
      <c r="L16" t="inlineStr">
        <is>
          <t>Yes</t>
        </is>
      </c>
      <c r="M16" t="n">
        <v>3.81</v>
      </c>
      <c r="N16" t="n">
        <v>0.22</v>
      </c>
      <c r="O16" t="n">
        <v>0.39</v>
      </c>
      <c r="P16" s="5" t="inlineStr">
        <is>
          <t>Open map</t>
        </is>
      </c>
      <c r="Q16" s="6" t="n"/>
      <c r="R16" s="6" t="n"/>
    </row>
    <row r="17">
      <c r="A17" t="inlineStr">
        <is>
          <t>Q020-T5</t>
        </is>
      </c>
      <c r="B17" t="inlineStr">
        <is>
          <t>4:20 PM</t>
        </is>
      </c>
      <c r="C17" t="n">
        <v>10</v>
      </c>
      <c r="D17" t="inlineStr">
        <is>
          <t>Female</t>
        </is>
      </c>
      <c r="E17" t="inlineStr">
        <is>
          <t>Yes</t>
        </is>
      </c>
      <c r="F17" t="inlineStr">
        <is>
          <t>Yes</t>
        </is>
      </c>
      <c r="G17" t="inlineStr">
        <is>
          <t>4:16 PM</t>
        </is>
      </c>
      <c r="H17" t="n">
        <v>4</v>
      </c>
      <c r="I17" t="n">
        <v>2</v>
      </c>
      <c r="J17" t="inlineStr">
        <is>
          <t>Male</t>
        </is>
      </c>
      <c r="K17" t="inlineStr">
        <is>
          <t>Same gender only</t>
        </is>
      </c>
      <c r="L17" t="inlineStr">
        <is>
          <t>No</t>
        </is>
      </c>
      <c r="M17" t="n">
        <v>3.76</v>
      </c>
      <c r="N17" t="n">
        <v>0.83</v>
      </c>
      <c r="O17" t="n">
        <v>0.39</v>
      </c>
      <c r="P17" s="5" t="inlineStr">
        <is>
          <t>Open map</t>
        </is>
      </c>
      <c r="Q17" s="6" t="n"/>
      <c r="R17" s="6" t="n"/>
    </row>
    <row r="18">
      <c r="A18" t="inlineStr">
        <is>
          <t>Q023-T2</t>
        </is>
      </c>
      <c r="B18" t="inlineStr">
        <is>
          <t>4:47 PM</t>
        </is>
      </c>
      <c r="C18" t="n">
        <v>20</v>
      </c>
      <c r="D18" t="inlineStr">
        <is>
          <t>Male</t>
        </is>
      </c>
      <c r="E18" t="inlineStr">
        <is>
          <t>No</t>
        </is>
      </c>
      <c r="F18" t="inlineStr">
        <is>
          <t>Yes</t>
        </is>
      </c>
      <c r="G18" t="inlineStr">
        <is>
          <t>12:00 PM</t>
        </is>
      </c>
      <c r="H18" t="n">
        <v>287</v>
      </c>
      <c r="I18" t="n">
        <v>0</v>
      </c>
      <c r="J18" t="inlineStr">
        <is>
          <t>Male</t>
        </is>
      </c>
      <c r="K18" t="inlineStr">
        <is>
          <t>Anyone</t>
        </is>
      </c>
      <c r="L18" t="inlineStr">
        <is>
          <t>No</t>
        </is>
      </c>
      <c r="M18" t="n">
        <v>2.82</v>
      </c>
      <c r="N18" t="n">
        <v>12.47</v>
      </c>
      <c r="O18" t="n">
        <v>4.85</v>
      </c>
      <c r="P18" s="5" t="inlineStr">
        <is>
          <t>Open map</t>
        </is>
      </c>
      <c r="Q18" s="6" t="n"/>
      <c r="R18" s="6" t="n"/>
    </row>
    <row r="19">
      <c r="A19" t="inlineStr">
        <is>
          <t>Q100-T2</t>
        </is>
      </c>
      <c r="B19" t="inlineStr">
        <is>
          <t>7:15 AM</t>
        </is>
      </c>
      <c r="C19" t="n">
        <v>15</v>
      </c>
      <c r="D19" t="inlineStr">
        <is>
          <t>Female</t>
        </is>
      </c>
      <c r="E19" t="inlineStr">
        <is>
          <t>Yes</t>
        </is>
      </c>
      <c r="F19" t="inlineStr">
        <is>
          <t>No</t>
        </is>
      </c>
      <c r="G19" t="inlineStr">
        <is>
          <t>11:32 AM</t>
        </is>
      </c>
      <c r="H19" t="n">
        <v>257</v>
      </c>
      <c r="I19" t="n">
        <v>4</v>
      </c>
      <c r="J19" t="inlineStr">
        <is>
          <t>Male</t>
        </is>
      </c>
      <c r="K19" t="inlineStr">
        <is>
          <t>Same gender only</t>
        </is>
      </c>
      <c r="L19" t="inlineStr">
        <is>
          <t>No</t>
        </is>
      </c>
      <c r="M19" t="n">
        <v>0.82</v>
      </c>
      <c r="N19" t="n">
        <v>2.14</v>
      </c>
      <c r="O19" t="n">
        <v>0.14</v>
      </c>
      <c r="P19" s="5" t="inlineStr">
        <is>
          <t>Open map</t>
        </is>
      </c>
      <c r="Q19" s="6" t="n"/>
      <c r="R19" s="6" t="n"/>
    </row>
    <row r="20">
      <c r="A20" t="inlineStr">
        <is>
          <t>Q029-T2</t>
        </is>
      </c>
      <c r="B20" t="inlineStr">
        <is>
          <t>7:16 AM</t>
        </is>
      </c>
      <c r="C20" t="n">
        <v>30</v>
      </c>
      <c r="D20" t="inlineStr">
        <is>
          <t>Female</t>
        </is>
      </c>
      <c r="E20" t="inlineStr">
        <is>
          <t>No</t>
        </is>
      </c>
      <c r="F20" t="inlineStr">
        <is>
          <t>No</t>
        </is>
      </c>
      <c r="G20" t="inlineStr">
        <is>
          <t>6:00 AM</t>
        </is>
      </c>
      <c r="H20" t="n">
        <v>76</v>
      </c>
      <c r="I20" t="n">
        <v>1</v>
      </c>
      <c r="J20" t="inlineStr">
        <is>
          <t>Male</t>
        </is>
      </c>
      <c r="K20" t="inlineStr">
        <is>
          <t>Anyone</t>
        </is>
      </c>
      <c r="L20" t="inlineStr">
        <is>
          <t>No</t>
        </is>
      </c>
      <c r="M20" t="n">
        <v>1.29</v>
      </c>
      <c r="N20" t="n">
        <v>4.02</v>
      </c>
      <c r="O20" t="n">
        <v>1.84</v>
      </c>
      <c r="P20" s="5" t="inlineStr">
        <is>
          <t>Open map</t>
        </is>
      </c>
      <c r="Q20" s="6" t="n"/>
      <c r="R20" s="6" t="n"/>
    </row>
    <row r="21">
      <c r="A21" t="inlineStr">
        <is>
          <t>Q026-T1</t>
        </is>
      </c>
      <c r="B21" t="inlineStr">
        <is>
          <t>5:01 PM</t>
        </is>
      </c>
      <c r="C21" t="n">
        <v>15</v>
      </c>
      <c r="D21" t="inlineStr">
        <is>
          <t>Female</t>
        </is>
      </c>
      <c r="E21" t="inlineStr">
        <is>
          <t>No</t>
        </is>
      </c>
      <c r="F21" t="inlineStr">
        <is>
          <t>No</t>
        </is>
      </c>
      <c r="G21" t="inlineStr">
        <is>
          <t>5:02 PM</t>
        </is>
      </c>
      <c r="H21" t="n">
        <v>1</v>
      </c>
      <c r="I21" t="n">
        <v>1</v>
      </c>
      <c r="J21" t="inlineStr">
        <is>
          <t>Male</t>
        </is>
      </c>
      <c r="K21" t="inlineStr">
        <is>
          <t>Anyone</t>
        </is>
      </c>
      <c r="L21" t="inlineStr">
        <is>
          <t>No</t>
        </is>
      </c>
      <c r="M21" t="n">
        <v>4.35</v>
      </c>
      <c r="N21" t="n">
        <v>0.26</v>
      </c>
      <c r="O21" t="n">
        <v>0.15</v>
      </c>
      <c r="P21" s="5" t="inlineStr">
        <is>
          <t>Open map</t>
        </is>
      </c>
      <c r="Q21" s="6" t="n"/>
      <c r="R21" s="6" t="n"/>
    </row>
    <row r="22">
      <c r="A22" t="inlineStr">
        <is>
          <t>Q073-T2</t>
        </is>
      </c>
      <c r="B22" t="inlineStr">
        <is>
          <t>4:54 PM</t>
        </is>
      </c>
      <c r="C22" t="n">
        <v>15</v>
      </c>
      <c r="D22" t="inlineStr">
        <is>
          <t>Male</t>
        </is>
      </c>
      <c r="E22" t="inlineStr">
        <is>
          <t>No</t>
        </is>
      </c>
      <c r="F22" t="inlineStr">
        <is>
          <t>No</t>
        </is>
      </c>
      <c r="G22" t="inlineStr">
        <is>
          <t>7:00 PM</t>
        </is>
      </c>
      <c r="H22" t="n">
        <v>126</v>
      </c>
      <c r="I22" t="n">
        <v>3</v>
      </c>
      <c r="J22" t="inlineStr">
        <is>
          <t>Female</t>
        </is>
      </c>
      <c r="K22" t="inlineStr">
        <is>
          <t>Anyone</t>
        </is>
      </c>
      <c r="L22" t="inlineStr">
        <is>
          <t>No</t>
        </is>
      </c>
      <c r="M22" t="n">
        <v>1.51</v>
      </c>
      <c r="N22" t="n">
        <v>12.04</v>
      </c>
      <c r="O22" t="n">
        <v>2.16</v>
      </c>
      <c r="P22" s="5" t="inlineStr">
        <is>
          <t>Open map</t>
        </is>
      </c>
      <c r="Q22" s="6" t="n"/>
      <c r="R22" s="6" t="n"/>
    </row>
    <row r="23">
      <c r="A23" t="inlineStr">
        <is>
          <t>Q068-T4</t>
        </is>
      </c>
      <c r="B23" t="inlineStr">
        <is>
          <t>3:29 PM</t>
        </is>
      </c>
      <c r="C23" t="n">
        <v>15</v>
      </c>
      <c r="D23" t="inlineStr">
        <is>
          <t>Female</t>
        </is>
      </c>
      <c r="E23" t="inlineStr">
        <is>
          <t>No</t>
        </is>
      </c>
      <c r="F23" t="inlineStr">
        <is>
          <t>Yes</t>
        </is>
      </c>
      <c r="G23" t="inlineStr">
        <is>
          <t>3:47 PM</t>
        </is>
      </c>
      <c r="H23" t="n">
        <v>18</v>
      </c>
      <c r="I23" t="n">
        <v>4</v>
      </c>
      <c r="J23" t="inlineStr">
        <is>
          <t>Female</t>
        </is>
      </c>
      <c r="K23" t="inlineStr">
        <is>
          <t>Anyone</t>
        </is>
      </c>
      <c r="L23" t="inlineStr">
        <is>
          <t>No</t>
        </is>
      </c>
      <c r="M23" t="n">
        <v>9.09</v>
      </c>
      <c r="N23" t="n">
        <v>0.17</v>
      </c>
      <c r="O23" t="n">
        <v>0.09</v>
      </c>
      <c r="P23" s="5" t="inlineStr">
        <is>
          <t>Open map</t>
        </is>
      </c>
      <c r="Q23" s="6" t="n"/>
      <c r="R23" s="6" t="n"/>
    </row>
    <row r="24">
      <c r="A24" t="inlineStr">
        <is>
          <t>Q003-T1</t>
        </is>
      </c>
      <c r="B24" t="inlineStr">
        <is>
          <t>4:35 PM</t>
        </is>
      </c>
      <c r="C24" t="n">
        <v>30</v>
      </c>
      <c r="D24" t="inlineStr">
        <is>
          <t>Male</t>
        </is>
      </c>
      <c r="E24" t="inlineStr">
        <is>
          <t>No</t>
        </is>
      </c>
      <c r="F24" t="inlineStr">
        <is>
          <t>No</t>
        </is>
      </c>
      <c r="G24" t="inlineStr">
        <is>
          <t>4:34 PM</t>
        </is>
      </c>
      <c r="H24" t="n">
        <v>1</v>
      </c>
      <c r="I24" t="n">
        <v>2</v>
      </c>
      <c r="J24" t="inlineStr">
        <is>
          <t>Male</t>
        </is>
      </c>
      <c r="K24" t="inlineStr">
        <is>
          <t>Anyone</t>
        </is>
      </c>
      <c r="L24" t="inlineStr">
        <is>
          <t>No</t>
        </is>
      </c>
      <c r="M24" t="n">
        <v>3.11</v>
      </c>
      <c r="N24" t="n">
        <v>0.66</v>
      </c>
      <c r="O24" t="n">
        <v>0.8100000000000001</v>
      </c>
      <c r="P24" s="5" t="inlineStr">
        <is>
          <t>Open map</t>
        </is>
      </c>
      <c r="Q24" s="6" t="n"/>
      <c r="R24" s="6" t="n"/>
    </row>
    <row r="25">
      <c r="A25" t="inlineStr">
        <is>
          <t>Q004-T2</t>
        </is>
      </c>
      <c r="B25" t="inlineStr">
        <is>
          <t>4:53 PM</t>
        </is>
      </c>
      <c r="C25" t="n">
        <v>30</v>
      </c>
      <c r="D25" t="inlineStr">
        <is>
          <t>Female</t>
        </is>
      </c>
      <c r="E25" t="inlineStr">
        <is>
          <t>No</t>
        </is>
      </c>
      <c r="F25" t="inlineStr">
        <is>
          <t>Yes</t>
        </is>
      </c>
      <c r="G25" t="inlineStr">
        <is>
          <t>1:26 PM</t>
        </is>
      </c>
      <c r="H25" t="n">
        <v>207</v>
      </c>
      <c r="I25" t="n">
        <v>2</v>
      </c>
      <c r="J25" t="inlineStr">
        <is>
          <t>Female</t>
        </is>
      </c>
      <c r="K25" t="inlineStr">
        <is>
          <t>Anyone</t>
        </is>
      </c>
      <c r="L25" t="inlineStr">
        <is>
          <t>No</t>
        </is>
      </c>
      <c r="M25" t="n">
        <v>2.12</v>
      </c>
      <c r="N25" t="n">
        <v>10.56</v>
      </c>
      <c r="O25" t="n">
        <v>4.16</v>
      </c>
      <c r="P25" s="5" t="inlineStr">
        <is>
          <t>Open map</t>
        </is>
      </c>
      <c r="Q25" s="6" t="n"/>
      <c r="R25" s="6" t="n"/>
    </row>
    <row r="26">
      <c r="A26" t="inlineStr">
        <is>
          <t>Q041-T5</t>
        </is>
      </c>
      <c r="B26" t="inlineStr">
        <is>
          <t>6:07 PM</t>
        </is>
      </c>
      <c r="C26" t="n">
        <v>15</v>
      </c>
      <c r="D26" t="inlineStr">
        <is>
          <t>Male</t>
        </is>
      </c>
      <c r="E26" t="inlineStr">
        <is>
          <t>No</t>
        </is>
      </c>
      <c r="F26" t="inlineStr">
        <is>
          <t>Yes</t>
        </is>
      </c>
      <c r="G26" t="inlineStr">
        <is>
          <t>6:04 PM</t>
        </is>
      </c>
      <c r="H26" t="n">
        <v>3</v>
      </c>
      <c r="I26" t="n">
        <v>0</v>
      </c>
      <c r="J26" t="inlineStr">
        <is>
          <t>Female</t>
        </is>
      </c>
      <c r="K26" t="inlineStr">
        <is>
          <t>Same gender only</t>
        </is>
      </c>
      <c r="L26" t="inlineStr">
        <is>
          <t>No</t>
        </is>
      </c>
      <c r="M26" t="n">
        <v>4.44</v>
      </c>
      <c r="N26" t="n">
        <v>0.82</v>
      </c>
      <c r="O26" t="n">
        <v>0.47</v>
      </c>
      <c r="P26" s="5" t="inlineStr">
        <is>
          <t>Open map</t>
        </is>
      </c>
      <c r="Q26" s="6" t="n"/>
      <c r="R26" s="6" t="n"/>
    </row>
    <row r="27">
      <c r="A27" t="inlineStr">
        <is>
          <t>Q094-T2</t>
        </is>
      </c>
      <c r="B27" t="inlineStr">
        <is>
          <t>3:15 PM</t>
        </is>
      </c>
      <c r="C27" t="n">
        <v>15</v>
      </c>
      <c r="D27" t="inlineStr">
        <is>
          <t>Female</t>
        </is>
      </c>
      <c r="E27" t="inlineStr">
        <is>
          <t>No</t>
        </is>
      </c>
      <c r="F27" t="inlineStr">
        <is>
          <t>No</t>
        </is>
      </c>
      <c r="G27" t="inlineStr">
        <is>
          <t>11:22 AM</t>
        </is>
      </c>
      <c r="H27" t="n">
        <v>233</v>
      </c>
      <c r="I27" t="n">
        <v>3</v>
      </c>
      <c r="J27" t="inlineStr">
        <is>
          <t>Male</t>
        </is>
      </c>
      <c r="K27" t="inlineStr">
        <is>
          <t>Anyone</t>
        </is>
      </c>
      <c r="L27" t="inlineStr">
        <is>
          <t>No</t>
        </is>
      </c>
      <c r="M27" t="n">
        <v>2.71</v>
      </c>
      <c r="N27" t="n">
        <v>9.17</v>
      </c>
      <c r="O27" t="n">
        <v>0.92</v>
      </c>
      <c r="P27" s="5" t="inlineStr">
        <is>
          <t>Open map</t>
        </is>
      </c>
      <c r="Q27" s="6" t="n"/>
      <c r="R27" s="6" t="n"/>
    </row>
    <row r="28">
      <c r="A28" t="inlineStr">
        <is>
          <t>Q095-T4</t>
        </is>
      </c>
      <c r="B28" t="inlineStr">
        <is>
          <t>6:44 AM</t>
        </is>
      </c>
      <c r="C28" t="n">
        <v>20</v>
      </c>
      <c r="D28" t="inlineStr">
        <is>
          <t>Female</t>
        </is>
      </c>
      <c r="E28" t="inlineStr">
        <is>
          <t>No</t>
        </is>
      </c>
      <c r="F28" t="inlineStr">
        <is>
          <t>No</t>
        </is>
      </c>
      <c r="G28" t="inlineStr">
        <is>
          <t>7:06 AM</t>
        </is>
      </c>
      <c r="H28" t="n">
        <v>22</v>
      </c>
      <c r="I28" t="n">
        <v>1</v>
      </c>
      <c r="J28" t="inlineStr">
        <is>
          <t>Male</t>
        </is>
      </c>
      <c r="K28" t="inlineStr">
        <is>
          <t>Anyone</t>
        </is>
      </c>
      <c r="L28" t="inlineStr">
        <is>
          <t>No</t>
        </is>
      </c>
      <c r="M28" t="n">
        <v>1.82</v>
      </c>
      <c r="N28" t="n">
        <v>0.84</v>
      </c>
      <c r="O28" t="n">
        <v>0.31</v>
      </c>
      <c r="P28" s="5" t="inlineStr">
        <is>
          <t>Open map</t>
        </is>
      </c>
      <c r="Q28" s="6" t="n"/>
      <c r="R28" s="6" t="n"/>
    </row>
    <row r="29">
      <c r="A29" t="inlineStr">
        <is>
          <t>Q009-T1</t>
        </is>
      </c>
      <c r="B29" t="inlineStr">
        <is>
          <t>7:26 AM</t>
        </is>
      </c>
      <c r="C29" t="n">
        <v>20</v>
      </c>
      <c r="D29" t="inlineStr">
        <is>
          <t>Male</t>
        </is>
      </c>
      <c r="E29" t="inlineStr">
        <is>
          <t>No</t>
        </is>
      </c>
      <c r="F29" t="inlineStr">
        <is>
          <t>No</t>
        </is>
      </c>
      <c r="G29" t="inlineStr">
        <is>
          <t>7:26 AM</t>
        </is>
      </c>
      <c r="H29" t="n">
        <v>0</v>
      </c>
      <c r="I29" t="n">
        <v>3</v>
      </c>
      <c r="J29" t="inlineStr">
        <is>
          <t>Female</t>
        </is>
      </c>
      <c r="K29" t="inlineStr">
        <is>
          <t>Anyone</t>
        </is>
      </c>
      <c r="L29" t="inlineStr">
        <is>
          <t>No</t>
        </is>
      </c>
      <c r="M29" t="n">
        <v>2.33</v>
      </c>
      <c r="N29" t="n">
        <v>0.39</v>
      </c>
      <c r="O29" t="n">
        <v>0.62</v>
      </c>
      <c r="P29" s="5" t="inlineStr">
        <is>
          <t>Open map</t>
        </is>
      </c>
      <c r="Q29" s="6" t="n"/>
      <c r="R29" s="6" t="n"/>
    </row>
    <row r="30">
      <c r="A30" t="inlineStr">
        <is>
          <t>Q049-T4</t>
        </is>
      </c>
      <c r="B30" t="inlineStr">
        <is>
          <t>4:19 PM</t>
        </is>
      </c>
      <c r="C30" t="n">
        <v>10</v>
      </c>
      <c r="D30" t="inlineStr">
        <is>
          <t>Female</t>
        </is>
      </c>
      <c r="E30" t="inlineStr">
        <is>
          <t>No</t>
        </is>
      </c>
      <c r="F30" t="inlineStr">
        <is>
          <t>No</t>
        </is>
      </c>
      <c r="G30" t="inlineStr">
        <is>
          <t>4:26 PM</t>
        </is>
      </c>
      <c r="H30" t="n">
        <v>7</v>
      </c>
      <c r="I30" t="n">
        <v>1</v>
      </c>
      <c r="J30" t="inlineStr">
        <is>
          <t>Female</t>
        </is>
      </c>
      <c r="K30" t="inlineStr">
        <is>
          <t>Same gender only</t>
        </is>
      </c>
      <c r="L30" t="inlineStr">
        <is>
          <t>No</t>
        </is>
      </c>
      <c r="M30" t="n">
        <v>10.48</v>
      </c>
      <c r="N30" t="n">
        <v>0.47</v>
      </c>
      <c r="O30" t="n">
        <v>0.91</v>
      </c>
      <c r="P30" s="5" t="inlineStr">
        <is>
          <t>Open map</t>
        </is>
      </c>
      <c r="Q30" s="6" t="n"/>
      <c r="R30" s="6" t="n"/>
    </row>
    <row r="31">
      <c r="A31" t="inlineStr">
        <is>
          <t>Q007-T1</t>
        </is>
      </c>
      <c r="B31" t="inlineStr">
        <is>
          <t>7:31 AM</t>
        </is>
      </c>
      <c r="C31" t="n">
        <v>20</v>
      </c>
      <c r="D31" t="inlineStr">
        <is>
          <t>Female</t>
        </is>
      </c>
      <c r="E31" t="inlineStr">
        <is>
          <t>No</t>
        </is>
      </c>
      <c r="F31" t="inlineStr">
        <is>
          <t>Yes</t>
        </is>
      </c>
      <c r="G31" t="inlineStr">
        <is>
          <t>7:26 AM</t>
        </is>
      </c>
      <c r="H31" t="n">
        <v>5</v>
      </c>
      <c r="I31" t="n">
        <v>2</v>
      </c>
      <c r="J31" t="inlineStr">
        <is>
          <t>Female</t>
        </is>
      </c>
      <c r="K31" t="inlineStr">
        <is>
          <t>Anyone</t>
        </is>
      </c>
      <c r="L31" t="inlineStr">
        <is>
          <t>No</t>
        </is>
      </c>
      <c r="M31" t="n">
        <v>2.59</v>
      </c>
      <c r="N31" t="n">
        <v>0.54</v>
      </c>
      <c r="O31" t="n">
        <v>1.06</v>
      </c>
      <c r="P31" s="5" t="inlineStr">
        <is>
          <t>Open map</t>
        </is>
      </c>
      <c r="Q31" s="6" t="n"/>
      <c r="R31" s="6" t="n"/>
    </row>
    <row r="32">
      <c r="A32" t="inlineStr">
        <is>
          <t>Q057-T5</t>
        </is>
      </c>
      <c r="B32" t="inlineStr">
        <is>
          <t>4:48 PM</t>
        </is>
      </c>
      <c r="C32" t="n">
        <v>15</v>
      </c>
      <c r="D32" t="inlineStr">
        <is>
          <t>Female</t>
        </is>
      </c>
      <c r="E32" t="inlineStr">
        <is>
          <t>No</t>
        </is>
      </c>
      <c r="F32" t="inlineStr">
        <is>
          <t>Yes</t>
        </is>
      </c>
      <c r="G32" t="inlineStr">
        <is>
          <t>4:49 PM</t>
        </is>
      </c>
      <c r="H32" t="n">
        <v>1</v>
      </c>
      <c r="I32" t="n">
        <v>0</v>
      </c>
      <c r="J32" t="inlineStr">
        <is>
          <t>Female</t>
        </is>
      </c>
      <c r="K32" t="inlineStr">
        <is>
          <t>Anyone</t>
        </is>
      </c>
      <c r="L32" t="inlineStr">
        <is>
          <t>Yes</t>
        </is>
      </c>
      <c r="M32" t="n">
        <v>11.02</v>
      </c>
      <c r="N32" t="n">
        <v>0.4</v>
      </c>
      <c r="O32" t="n">
        <v>0.1</v>
      </c>
      <c r="P32" s="5" t="inlineStr">
        <is>
          <t>Open map</t>
        </is>
      </c>
      <c r="Q32" s="6" t="n"/>
      <c r="R32" s="6" t="n"/>
    </row>
    <row r="33">
      <c r="A33" t="inlineStr">
        <is>
          <t>Q002-T1</t>
        </is>
      </c>
      <c r="B33" t="inlineStr">
        <is>
          <t>5:22 PM</t>
        </is>
      </c>
      <c r="C33" t="n">
        <v>15</v>
      </c>
      <c r="D33" t="inlineStr">
        <is>
          <t>Female</t>
        </is>
      </c>
      <c r="E33" t="inlineStr">
        <is>
          <t>No</t>
        </is>
      </c>
      <c r="F33" t="inlineStr">
        <is>
          <t>No</t>
        </is>
      </c>
      <c r="G33" t="inlineStr">
        <is>
          <t>5:21 PM</t>
        </is>
      </c>
      <c r="H33" t="n">
        <v>1</v>
      </c>
      <c r="I33" t="n">
        <v>3</v>
      </c>
      <c r="J33" t="inlineStr">
        <is>
          <t>Female</t>
        </is>
      </c>
      <c r="K33" t="inlineStr">
        <is>
          <t>Anyone</t>
        </is>
      </c>
      <c r="L33" t="inlineStr">
        <is>
          <t>No</t>
        </is>
      </c>
      <c r="M33" t="n">
        <v>9.35</v>
      </c>
      <c r="N33" t="n">
        <v>0.83</v>
      </c>
      <c r="O33" t="n">
        <v>0.48</v>
      </c>
      <c r="P33" s="5" t="inlineStr">
        <is>
          <t>Open map</t>
        </is>
      </c>
      <c r="Q33" s="6" t="n"/>
      <c r="R33" s="6" t="n"/>
    </row>
    <row r="34">
      <c r="A34" t="inlineStr">
        <is>
          <t>Q076-T2</t>
        </is>
      </c>
      <c r="B34" t="inlineStr">
        <is>
          <t>7:40 AM</t>
        </is>
      </c>
      <c r="C34" t="n">
        <v>15</v>
      </c>
      <c r="D34" t="inlineStr">
        <is>
          <t>Male</t>
        </is>
      </c>
      <c r="E34" t="inlineStr">
        <is>
          <t>No</t>
        </is>
      </c>
      <c r="F34" t="inlineStr">
        <is>
          <t>Yes</t>
        </is>
      </c>
      <c r="G34" t="inlineStr">
        <is>
          <t>6:00 AM</t>
        </is>
      </c>
      <c r="H34" t="n">
        <v>100</v>
      </c>
      <c r="I34" t="n">
        <v>1</v>
      </c>
      <c r="J34" t="inlineStr">
        <is>
          <t>Male</t>
        </is>
      </c>
      <c r="K34" t="inlineStr">
        <is>
          <t>Anyone</t>
        </is>
      </c>
      <c r="L34" t="inlineStr">
        <is>
          <t>No</t>
        </is>
      </c>
      <c r="M34" t="n">
        <v>0.46</v>
      </c>
      <c r="N34" t="n">
        <v>12.21</v>
      </c>
      <c r="O34" t="n">
        <v>0.9</v>
      </c>
      <c r="P34" s="5" t="inlineStr">
        <is>
          <t>Open map</t>
        </is>
      </c>
      <c r="Q34" s="6" t="n"/>
      <c r="R34" s="6" t="n"/>
    </row>
    <row r="35">
      <c r="A35" t="inlineStr">
        <is>
          <t>Q079-T1</t>
        </is>
      </c>
      <c r="B35" t="inlineStr">
        <is>
          <t>7:02 AM</t>
        </is>
      </c>
      <c r="C35" t="n">
        <v>15</v>
      </c>
      <c r="D35" t="inlineStr">
        <is>
          <t>Female</t>
        </is>
      </c>
      <c r="E35" t="inlineStr">
        <is>
          <t>No</t>
        </is>
      </c>
      <c r="F35" t="inlineStr">
        <is>
          <t>No</t>
        </is>
      </c>
      <c r="G35" t="inlineStr">
        <is>
          <t>6:59 AM</t>
        </is>
      </c>
      <c r="H35" t="n">
        <v>3</v>
      </c>
      <c r="I35" t="n">
        <v>1</v>
      </c>
      <c r="J35" t="inlineStr">
        <is>
          <t>Male</t>
        </is>
      </c>
      <c r="K35" t="inlineStr">
        <is>
          <t>Anyone</t>
        </is>
      </c>
      <c r="L35" t="inlineStr">
        <is>
          <t>No</t>
        </is>
      </c>
      <c r="M35" t="n">
        <v>0.45</v>
      </c>
      <c r="N35" t="n">
        <v>0.66</v>
      </c>
      <c r="O35" t="n">
        <v>0.88</v>
      </c>
      <c r="P35" s="5" t="inlineStr">
        <is>
          <t>Open map</t>
        </is>
      </c>
      <c r="Q35" s="6" t="n"/>
      <c r="R35" s="6" t="n"/>
    </row>
    <row r="36">
      <c r="A36" t="inlineStr">
        <is>
          <t>Q029-T5</t>
        </is>
      </c>
      <c r="B36" t="inlineStr">
        <is>
          <t>7:16 AM</t>
        </is>
      </c>
      <c r="C36" t="n">
        <v>30</v>
      </c>
      <c r="D36" t="inlineStr">
        <is>
          <t>Female</t>
        </is>
      </c>
      <c r="E36" t="inlineStr">
        <is>
          <t>No</t>
        </is>
      </c>
      <c r="F36" t="inlineStr">
        <is>
          <t>No</t>
        </is>
      </c>
      <c r="G36" t="inlineStr">
        <is>
          <t>7:20 AM</t>
        </is>
      </c>
      <c r="H36" t="n">
        <v>4</v>
      </c>
      <c r="I36" t="n">
        <v>2</v>
      </c>
      <c r="J36" t="inlineStr">
        <is>
          <t>Male</t>
        </is>
      </c>
      <c r="K36" t="inlineStr">
        <is>
          <t>Same gender only</t>
        </is>
      </c>
      <c r="L36" t="inlineStr">
        <is>
          <t>No</t>
        </is>
      </c>
      <c r="M36" t="n">
        <v>1.29</v>
      </c>
      <c r="N36" t="n">
        <v>0.67</v>
      </c>
      <c r="O36" t="n">
        <v>0.31</v>
      </c>
      <c r="P36" s="5" t="inlineStr">
        <is>
          <t>Open map</t>
        </is>
      </c>
      <c r="Q36" s="6" t="n"/>
      <c r="R36" s="6" t="n"/>
    </row>
    <row r="37">
      <c r="A37" t="inlineStr">
        <is>
          <t>Q017-T5</t>
        </is>
      </c>
      <c r="B37" t="inlineStr">
        <is>
          <t>6:51 AM</t>
        </is>
      </c>
      <c r="C37" t="n">
        <v>10</v>
      </c>
      <c r="D37" t="inlineStr">
        <is>
          <t>Female</t>
        </is>
      </c>
      <c r="E37" t="inlineStr">
        <is>
          <t>No</t>
        </is>
      </c>
      <c r="F37" t="inlineStr">
        <is>
          <t>Yes</t>
        </is>
      </c>
      <c r="G37" t="inlineStr">
        <is>
          <t>6:46 AM</t>
        </is>
      </c>
      <c r="H37" t="n">
        <v>5</v>
      </c>
      <c r="I37" t="n">
        <v>2</v>
      </c>
      <c r="J37" t="inlineStr">
        <is>
          <t>Male</t>
        </is>
      </c>
      <c r="K37" t="inlineStr">
        <is>
          <t>Same gender only</t>
        </is>
      </c>
      <c r="L37" t="inlineStr">
        <is>
          <t>No</t>
        </is>
      </c>
      <c r="M37" t="n">
        <v>10.26</v>
      </c>
      <c r="N37" t="n">
        <v>0.35</v>
      </c>
      <c r="O37" t="n">
        <v>0.4</v>
      </c>
      <c r="P37" s="5" t="inlineStr">
        <is>
          <t>Open map</t>
        </is>
      </c>
      <c r="Q37" s="6" t="n"/>
      <c r="R37" s="6" t="n"/>
    </row>
    <row r="38">
      <c r="A38" t="inlineStr">
        <is>
          <t>Q072-T5</t>
        </is>
      </c>
      <c r="B38" t="inlineStr">
        <is>
          <t>4:08 PM</t>
        </is>
      </c>
      <c r="C38" t="n">
        <v>15</v>
      </c>
      <c r="D38" t="inlineStr">
        <is>
          <t>Male</t>
        </is>
      </c>
      <c r="E38" t="inlineStr">
        <is>
          <t>Yes</t>
        </is>
      </c>
      <c r="F38" t="inlineStr">
        <is>
          <t>No</t>
        </is>
      </c>
      <c r="G38" t="inlineStr">
        <is>
          <t>4:10 PM</t>
        </is>
      </c>
      <c r="H38" t="n">
        <v>2</v>
      </c>
      <c r="I38" t="n">
        <v>4</v>
      </c>
      <c r="J38" t="inlineStr">
        <is>
          <t>Female</t>
        </is>
      </c>
      <c r="K38" t="inlineStr">
        <is>
          <t>Same gender only</t>
        </is>
      </c>
      <c r="L38" t="inlineStr">
        <is>
          <t>No</t>
        </is>
      </c>
      <c r="M38" t="n">
        <v>9.18</v>
      </c>
      <c r="N38" t="n">
        <v>0.42</v>
      </c>
      <c r="O38" t="n">
        <v>0.64</v>
      </c>
      <c r="P38" s="5" t="inlineStr">
        <is>
          <t>Open map</t>
        </is>
      </c>
      <c r="Q38" s="6" t="n"/>
      <c r="R38" s="6" t="n"/>
    </row>
    <row r="39">
      <c r="A39" t="inlineStr">
        <is>
          <t>Q087-T4</t>
        </is>
      </c>
      <c r="B39" t="inlineStr">
        <is>
          <t>7:10 AM</t>
        </is>
      </c>
      <c r="C39" t="n">
        <v>15</v>
      </c>
      <c r="D39" t="inlineStr">
        <is>
          <t>Male</t>
        </is>
      </c>
      <c r="E39" t="inlineStr">
        <is>
          <t>No</t>
        </is>
      </c>
      <c r="F39" t="inlineStr">
        <is>
          <t>Yes</t>
        </is>
      </c>
      <c r="G39" t="inlineStr">
        <is>
          <t>7:23 AM</t>
        </is>
      </c>
      <c r="H39" t="n">
        <v>13</v>
      </c>
      <c r="I39" t="n">
        <v>1</v>
      </c>
      <c r="J39" t="inlineStr">
        <is>
          <t>Male</t>
        </is>
      </c>
      <c r="K39" t="inlineStr">
        <is>
          <t>Anyone</t>
        </is>
      </c>
      <c r="L39" t="inlineStr">
        <is>
          <t>No</t>
        </is>
      </c>
      <c r="M39" t="n">
        <v>2.54</v>
      </c>
      <c r="N39" t="n">
        <v>0.18</v>
      </c>
      <c r="O39" t="n">
        <v>0.11</v>
      </c>
      <c r="P39" s="5" t="inlineStr">
        <is>
          <t>Open map</t>
        </is>
      </c>
      <c r="Q39" s="6" t="n"/>
      <c r="R39" s="6" t="n"/>
    </row>
    <row r="40">
      <c r="A40" t="inlineStr">
        <is>
          <t>Q061-T1</t>
        </is>
      </c>
      <c r="B40" t="inlineStr">
        <is>
          <t>7:12 AM</t>
        </is>
      </c>
      <c r="C40" t="n">
        <v>10</v>
      </c>
      <c r="D40" t="inlineStr">
        <is>
          <t>Female</t>
        </is>
      </c>
      <c r="E40" t="inlineStr">
        <is>
          <t>No</t>
        </is>
      </c>
      <c r="F40" t="inlineStr">
        <is>
          <t>No</t>
        </is>
      </c>
      <c r="G40" t="inlineStr">
        <is>
          <t>7:15 AM</t>
        </is>
      </c>
      <c r="H40" t="n">
        <v>3</v>
      </c>
      <c r="I40" t="n">
        <v>3</v>
      </c>
      <c r="J40" t="inlineStr">
        <is>
          <t>Male</t>
        </is>
      </c>
      <c r="K40" t="inlineStr">
        <is>
          <t>Anyone</t>
        </is>
      </c>
      <c r="L40" t="inlineStr">
        <is>
          <t>No</t>
        </is>
      </c>
      <c r="M40" t="n">
        <v>1.43</v>
      </c>
      <c r="N40" t="n">
        <v>0.48</v>
      </c>
      <c r="O40" t="n">
        <v>0.01</v>
      </c>
      <c r="P40" s="5" t="inlineStr">
        <is>
          <t>Open map</t>
        </is>
      </c>
      <c r="Q40" s="6" t="n"/>
      <c r="R40" s="6" t="n"/>
    </row>
    <row r="41">
      <c r="A41" t="inlineStr">
        <is>
          <t>Q012-T3</t>
        </is>
      </c>
      <c r="B41" t="inlineStr">
        <is>
          <t>4:20 PM</t>
        </is>
      </c>
      <c r="C41" t="n">
        <v>15</v>
      </c>
      <c r="D41" t="inlineStr">
        <is>
          <t>Male</t>
        </is>
      </c>
      <c r="E41" t="inlineStr">
        <is>
          <t>No</t>
        </is>
      </c>
      <c r="F41" t="inlineStr">
        <is>
          <t>No</t>
        </is>
      </c>
      <c r="G41" t="inlineStr">
        <is>
          <t>4:21 PM</t>
        </is>
      </c>
      <c r="H41" t="n">
        <v>1</v>
      </c>
      <c r="I41" t="n">
        <v>0</v>
      </c>
      <c r="J41" t="inlineStr">
        <is>
          <t>Female</t>
        </is>
      </c>
      <c r="K41" t="inlineStr">
        <is>
          <t>Same gender only</t>
        </is>
      </c>
      <c r="L41" t="inlineStr">
        <is>
          <t>No</t>
        </is>
      </c>
      <c r="M41" t="n">
        <v>1.57</v>
      </c>
      <c r="N41" t="n">
        <v>2.76</v>
      </c>
      <c r="O41" t="n">
        <v>1.84</v>
      </c>
      <c r="P41" s="5" t="inlineStr">
        <is>
          <t>Open map</t>
        </is>
      </c>
      <c r="Q41" s="6" t="n"/>
      <c r="R41" s="6" t="n"/>
    </row>
    <row r="42">
      <c r="A42" t="inlineStr">
        <is>
          <t>Q097-T5</t>
        </is>
      </c>
      <c r="B42" t="inlineStr">
        <is>
          <t>7:24 AM</t>
        </is>
      </c>
      <c r="C42" t="n">
        <v>15</v>
      </c>
      <c r="D42" t="inlineStr">
        <is>
          <t>Male</t>
        </is>
      </c>
      <c r="E42" t="inlineStr">
        <is>
          <t>No</t>
        </is>
      </c>
      <c r="F42" t="inlineStr">
        <is>
          <t>Yes</t>
        </is>
      </c>
      <c r="G42" t="inlineStr">
        <is>
          <t>7:24 AM</t>
        </is>
      </c>
      <c r="H42" t="n">
        <v>0</v>
      </c>
      <c r="I42" t="n">
        <v>0</v>
      </c>
      <c r="J42" t="inlineStr">
        <is>
          <t>Female</t>
        </is>
      </c>
      <c r="K42" t="inlineStr">
        <is>
          <t>Anyone</t>
        </is>
      </c>
      <c r="L42" t="inlineStr">
        <is>
          <t>No</t>
        </is>
      </c>
      <c r="M42" t="n">
        <v>8.74</v>
      </c>
      <c r="N42" t="n">
        <v>0.44</v>
      </c>
      <c r="O42" t="n">
        <v>0</v>
      </c>
      <c r="P42" s="5" t="inlineStr">
        <is>
          <t>Open map</t>
        </is>
      </c>
      <c r="Q42" s="6" t="n"/>
      <c r="R42" s="6" t="n"/>
    </row>
    <row r="43">
      <c r="A43" t="inlineStr">
        <is>
          <t>Q081-T2</t>
        </is>
      </c>
      <c r="B43" t="inlineStr">
        <is>
          <t>6:38 AM</t>
        </is>
      </c>
      <c r="C43" t="n">
        <v>30</v>
      </c>
      <c r="D43" t="inlineStr">
        <is>
          <t>Female</t>
        </is>
      </c>
      <c r="E43" t="inlineStr">
        <is>
          <t>No</t>
        </is>
      </c>
      <c r="F43" t="inlineStr">
        <is>
          <t>No</t>
        </is>
      </c>
      <c r="G43" t="inlineStr">
        <is>
          <t>10:07 AM</t>
        </is>
      </c>
      <c r="H43" t="n">
        <v>209</v>
      </c>
      <c r="I43" t="n">
        <v>2</v>
      </c>
      <c r="J43" t="inlineStr">
        <is>
          <t>Male</t>
        </is>
      </c>
      <c r="K43" t="inlineStr">
        <is>
          <t>Anyone</t>
        </is>
      </c>
      <c r="L43" t="inlineStr">
        <is>
          <t>No</t>
        </is>
      </c>
      <c r="M43" t="n">
        <v>0.8100000000000001</v>
      </c>
      <c r="N43" t="n">
        <v>7.95</v>
      </c>
      <c r="O43" t="n">
        <v>1.59</v>
      </c>
      <c r="P43" s="5" t="inlineStr">
        <is>
          <t>Open map</t>
        </is>
      </c>
      <c r="Q43" s="6" t="n"/>
      <c r="R43" s="6" t="n"/>
    </row>
    <row r="44">
      <c r="A44" t="inlineStr">
        <is>
          <t>Q084-T4</t>
        </is>
      </c>
      <c r="B44" t="inlineStr">
        <is>
          <t>6:10 AM</t>
        </is>
      </c>
      <c r="C44" t="n">
        <v>30</v>
      </c>
      <c r="D44" t="inlineStr">
        <is>
          <t>Female</t>
        </is>
      </c>
      <c r="E44" t="inlineStr">
        <is>
          <t>No</t>
        </is>
      </c>
      <c r="F44" t="inlineStr">
        <is>
          <t>Yes</t>
        </is>
      </c>
      <c r="G44" t="inlineStr">
        <is>
          <t>6:00 AM</t>
        </is>
      </c>
      <c r="H44" t="n">
        <v>10</v>
      </c>
      <c r="I44" t="n">
        <v>2</v>
      </c>
      <c r="J44" t="inlineStr">
        <is>
          <t>Male</t>
        </is>
      </c>
      <c r="K44" t="inlineStr">
        <is>
          <t>Anyone</t>
        </is>
      </c>
      <c r="L44" t="inlineStr">
        <is>
          <t>No</t>
        </is>
      </c>
      <c r="M44" t="n">
        <v>5.2</v>
      </c>
      <c r="N44" t="n">
        <v>0.67</v>
      </c>
      <c r="O44" t="n">
        <v>0.27</v>
      </c>
      <c r="P44" s="5" t="inlineStr">
        <is>
          <t>Open map</t>
        </is>
      </c>
      <c r="Q44" s="6" t="n"/>
      <c r="R44" s="6" t="n"/>
    </row>
    <row r="45">
      <c r="A45" t="inlineStr">
        <is>
          <t>Q063-T2</t>
        </is>
      </c>
      <c r="B45" t="inlineStr">
        <is>
          <t>5:32 PM</t>
        </is>
      </c>
      <c r="C45" t="n">
        <v>15</v>
      </c>
      <c r="D45" t="inlineStr">
        <is>
          <t>Male</t>
        </is>
      </c>
      <c r="E45" t="inlineStr">
        <is>
          <t>No</t>
        </is>
      </c>
      <c r="F45" t="inlineStr">
        <is>
          <t>Yes</t>
        </is>
      </c>
      <c r="G45" t="inlineStr">
        <is>
          <t>2:20 PM</t>
        </is>
      </c>
      <c r="H45" t="n">
        <v>192</v>
      </c>
      <c r="I45" t="n">
        <v>1</v>
      </c>
      <c r="J45" t="inlineStr">
        <is>
          <t>Male</t>
        </is>
      </c>
      <c r="K45" t="inlineStr">
        <is>
          <t>Same gender only</t>
        </is>
      </c>
      <c r="L45" t="inlineStr">
        <is>
          <t>No</t>
        </is>
      </c>
      <c r="M45" t="n">
        <v>10.09</v>
      </c>
      <c r="N45" t="n">
        <v>2.88</v>
      </c>
      <c r="O45" t="n">
        <v>5.53</v>
      </c>
      <c r="P45" s="5" t="inlineStr">
        <is>
          <t>Open map</t>
        </is>
      </c>
      <c r="Q45" s="6" t="n"/>
      <c r="R45" s="6" t="n"/>
    </row>
    <row r="46">
      <c r="A46" t="inlineStr">
        <is>
          <t>Q007-T4</t>
        </is>
      </c>
      <c r="B46" t="inlineStr">
        <is>
          <t>7:31 AM</t>
        </is>
      </c>
      <c r="C46" t="n">
        <v>20</v>
      </c>
      <c r="D46" t="inlineStr">
        <is>
          <t>Female</t>
        </is>
      </c>
      <c r="E46" t="inlineStr">
        <is>
          <t>No</t>
        </is>
      </c>
      <c r="F46" t="inlineStr">
        <is>
          <t>No</t>
        </is>
      </c>
      <c r="G46" t="inlineStr">
        <is>
          <t>7:49 AM</t>
        </is>
      </c>
      <c r="H46" t="n">
        <v>18</v>
      </c>
      <c r="I46" t="n">
        <v>2</v>
      </c>
      <c r="J46" t="inlineStr">
        <is>
          <t>Female</t>
        </is>
      </c>
      <c r="K46" t="inlineStr">
        <is>
          <t>Same gender only</t>
        </is>
      </c>
      <c r="L46" t="inlineStr">
        <is>
          <t>No</t>
        </is>
      </c>
      <c r="M46" t="n">
        <v>2.59</v>
      </c>
      <c r="N46" t="n">
        <v>0.27</v>
      </c>
      <c r="O46" t="n">
        <v>0.06</v>
      </c>
      <c r="P46" s="5" t="inlineStr">
        <is>
          <t>Open map</t>
        </is>
      </c>
      <c r="Q46" s="6" t="n"/>
      <c r="R46" s="6" t="n"/>
    </row>
    <row r="47">
      <c r="A47" t="inlineStr">
        <is>
          <t>Q034-T4</t>
        </is>
      </c>
      <c r="B47" t="inlineStr">
        <is>
          <t>7:30 AM</t>
        </is>
      </c>
      <c r="C47" t="n">
        <v>15</v>
      </c>
      <c r="D47" t="inlineStr">
        <is>
          <t>Male</t>
        </is>
      </c>
      <c r="E47" t="inlineStr">
        <is>
          <t>Yes</t>
        </is>
      </c>
      <c r="F47" t="inlineStr">
        <is>
          <t>No</t>
        </is>
      </c>
      <c r="G47" t="inlineStr">
        <is>
          <t>7:12 AM</t>
        </is>
      </c>
      <c r="H47" t="n">
        <v>18</v>
      </c>
      <c r="I47" t="n">
        <v>2</v>
      </c>
      <c r="J47" t="inlineStr">
        <is>
          <t>Female</t>
        </is>
      </c>
      <c r="K47" t="inlineStr">
        <is>
          <t>Anyone</t>
        </is>
      </c>
      <c r="L47" t="inlineStr">
        <is>
          <t>No</t>
        </is>
      </c>
      <c r="M47" t="n">
        <v>2.78</v>
      </c>
      <c r="N47" t="n">
        <v>1.14</v>
      </c>
      <c r="O47" t="n">
        <v>0.96</v>
      </c>
      <c r="P47" s="5" t="inlineStr">
        <is>
          <t>Open map</t>
        </is>
      </c>
      <c r="Q47" s="6" t="n"/>
      <c r="R47" s="6" t="n"/>
    </row>
    <row r="48">
      <c r="A48" t="inlineStr">
        <is>
          <t>Q028-T5</t>
        </is>
      </c>
      <c r="B48" t="inlineStr">
        <is>
          <t>6:35 AM</t>
        </is>
      </c>
      <c r="C48" t="n">
        <v>15</v>
      </c>
      <c r="D48" t="inlineStr">
        <is>
          <t>Male</t>
        </is>
      </c>
      <c r="E48" t="inlineStr">
        <is>
          <t>No</t>
        </is>
      </c>
      <c r="F48" t="inlineStr">
        <is>
          <t>Yes</t>
        </is>
      </c>
      <c r="G48" t="inlineStr">
        <is>
          <t>6:36 AM</t>
        </is>
      </c>
      <c r="H48" t="n">
        <v>1</v>
      </c>
      <c r="I48" t="n">
        <v>2</v>
      </c>
      <c r="J48" t="inlineStr">
        <is>
          <t>Male</t>
        </is>
      </c>
      <c r="K48" t="inlineStr">
        <is>
          <t>Anyone</t>
        </is>
      </c>
      <c r="L48" t="inlineStr">
        <is>
          <t>Yes</t>
        </is>
      </c>
      <c r="M48" t="n">
        <v>1.32</v>
      </c>
      <c r="N48" t="n">
        <v>0.51</v>
      </c>
      <c r="O48" t="n">
        <v>0</v>
      </c>
      <c r="P48" s="5" t="inlineStr">
        <is>
          <t>Open map</t>
        </is>
      </c>
      <c r="Q48" s="6" t="n"/>
      <c r="R48" s="6" t="n"/>
    </row>
    <row r="49">
      <c r="A49" t="inlineStr">
        <is>
          <t>Q029-T1</t>
        </is>
      </c>
      <c r="B49" t="inlineStr">
        <is>
          <t>7:16 AM</t>
        </is>
      </c>
      <c r="C49" t="n">
        <v>30</v>
      </c>
      <c r="D49" t="inlineStr">
        <is>
          <t>Female</t>
        </is>
      </c>
      <c r="E49" t="inlineStr">
        <is>
          <t>No</t>
        </is>
      </c>
      <c r="F49" t="inlineStr">
        <is>
          <t>Yes</t>
        </is>
      </c>
      <c r="G49" t="inlineStr">
        <is>
          <t>7:15 AM</t>
        </is>
      </c>
      <c r="H49" t="n">
        <v>1</v>
      </c>
      <c r="I49" t="n">
        <v>3</v>
      </c>
      <c r="J49" t="inlineStr">
        <is>
          <t>Female</t>
        </is>
      </c>
      <c r="K49" t="inlineStr">
        <is>
          <t>Anyone</t>
        </is>
      </c>
      <c r="L49" t="inlineStr">
        <is>
          <t>No</t>
        </is>
      </c>
      <c r="M49" t="n">
        <v>1.29</v>
      </c>
      <c r="N49" t="n">
        <v>0.43</v>
      </c>
      <c r="O49" t="n">
        <v>0.84</v>
      </c>
      <c r="P49" s="5" t="inlineStr">
        <is>
          <t>Open map</t>
        </is>
      </c>
      <c r="Q49" s="6" t="n"/>
      <c r="R49" s="6" t="n"/>
    </row>
    <row r="50">
      <c r="A50" t="inlineStr">
        <is>
          <t>Q072-T3</t>
        </is>
      </c>
      <c r="B50" t="inlineStr">
        <is>
          <t>4:08 PM</t>
        </is>
      </c>
      <c r="C50" t="n">
        <v>15</v>
      </c>
      <c r="D50" t="inlineStr">
        <is>
          <t>Male</t>
        </is>
      </c>
      <c r="E50" t="inlineStr">
        <is>
          <t>Yes</t>
        </is>
      </c>
      <c r="F50" t="inlineStr">
        <is>
          <t>No</t>
        </is>
      </c>
      <c r="G50" t="inlineStr">
        <is>
          <t>4:07 PM</t>
        </is>
      </c>
      <c r="H50" t="n">
        <v>1</v>
      </c>
      <c r="I50" t="n">
        <v>3</v>
      </c>
      <c r="J50" t="inlineStr">
        <is>
          <t>Male</t>
        </is>
      </c>
      <c r="K50" t="inlineStr">
        <is>
          <t>Same gender only</t>
        </is>
      </c>
      <c r="L50" t="inlineStr">
        <is>
          <t>No</t>
        </is>
      </c>
      <c r="M50" t="n">
        <v>9.18</v>
      </c>
      <c r="N50" t="n">
        <v>2.97</v>
      </c>
      <c r="O50" t="n">
        <v>5.95</v>
      </c>
      <c r="P50" s="5" t="inlineStr">
        <is>
          <t>Open map</t>
        </is>
      </c>
      <c r="Q50" s="6" t="n"/>
      <c r="R50" s="6" t="n"/>
    </row>
    <row r="51">
      <c r="A51" t="inlineStr">
        <is>
          <t>Q020-T3</t>
        </is>
      </c>
      <c r="B51" t="inlineStr">
        <is>
          <t>4:20 PM</t>
        </is>
      </c>
      <c r="C51" t="n">
        <v>10</v>
      </c>
      <c r="D51" t="inlineStr">
        <is>
          <t>Female</t>
        </is>
      </c>
      <c r="E51" t="inlineStr">
        <is>
          <t>Yes</t>
        </is>
      </c>
      <c r="F51" t="inlineStr">
        <is>
          <t>No</t>
        </is>
      </c>
      <c r="G51" t="inlineStr">
        <is>
          <t>4:19 PM</t>
        </is>
      </c>
      <c r="H51" t="n">
        <v>1</v>
      </c>
      <c r="I51" t="n">
        <v>1</v>
      </c>
      <c r="J51" t="inlineStr">
        <is>
          <t>Male</t>
        </is>
      </c>
      <c r="K51" t="inlineStr">
        <is>
          <t>Anyone</t>
        </is>
      </c>
      <c r="L51" t="inlineStr">
        <is>
          <t>No</t>
        </is>
      </c>
      <c r="M51" t="n">
        <v>3.76</v>
      </c>
      <c r="N51" t="n">
        <v>1.33</v>
      </c>
      <c r="O51" t="n">
        <v>1.66</v>
      </c>
      <c r="P51" s="5" t="inlineStr">
        <is>
          <t>Open map</t>
        </is>
      </c>
      <c r="Q51" s="6" t="n"/>
      <c r="R51" s="6" t="n"/>
    </row>
    <row r="52">
      <c r="A52" t="inlineStr">
        <is>
          <t>Q045-T3</t>
        </is>
      </c>
      <c r="B52" t="inlineStr">
        <is>
          <t>3:41 PM</t>
        </is>
      </c>
      <c r="C52" t="n">
        <v>15</v>
      </c>
      <c r="D52" t="inlineStr">
        <is>
          <t>Female</t>
        </is>
      </c>
      <c r="E52" t="inlineStr">
        <is>
          <t>No</t>
        </is>
      </c>
      <c r="F52" t="inlineStr">
        <is>
          <t>Yes</t>
        </is>
      </c>
      <c r="G52" t="inlineStr">
        <is>
          <t>3:34 PM</t>
        </is>
      </c>
      <c r="H52" t="n">
        <v>7</v>
      </c>
      <c r="I52" t="n">
        <v>2</v>
      </c>
      <c r="J52" t="inlineStr">
        <is>
          <t>Female</t>
        </is>
      </c>
      <c r="K52" t="inlineStr">
        <is>
          <t>Anyone</t>
        </is>
      </c>
      <c r="L52" t="inlineStr">
        <is>
          <t>No</t>
        </is>
      </c>
      <c r="M52" t="n">
        <v>7.71</v>
      </c>
      <c r="N52" t="n">
        <v>1.45</v>
      </c>
      <c r="O52" t="n">
        <v>2.77</v>
      </c>
      <c r="P52" s="5" t="inlineStr">
        <is>
          <t>Open map</t>
        </is>
      </c>
      <c r="Q52" s="6" t="n"/>
      <c r="R52" s="6" t="n"/>
    </row>
    <row r="53">
      <c r="A53" t="inlineStr">
        <is>
          <t>Q100-T1</t>
        </is>
      </c>
      <c r="B53" t="inlineStr">
        <is>
          <t>7:15 AM</t>
        </is>
      </c>
      <c r="C53" t="n">
        <v>15</v>
      </c>
      <c r="D53" t="inlineStr">
        <is>
          <t>Female</t>
        </is>
      </c>
      <c r="E53" t="inlineStr">
        <is>
          <t>Yes</t>
        </is>
      </c>
      <c r="F53" t="inlineStr">
        <is>
          <t>No</t>
        </is>
      </c>
      <c r="G53" t="inlineStr">
        <is>
          <t>7:17 AM</t>
        </is>
      </c>
      <c r="H53" t="n">
        <v>2</v>
      </c>
      <c r="I53" t="n">
        <v>2</v>
      </c>
      <c r="J53" t="inlineStr">
        <is>
          <t>Male</t>
        </is>
      </c>
      <c r="K53" t="inlineStr">
        <is>
          <t>Anyone</t>
        </is>
      </c>
      <c r="L53" t="inlineStr">
        <is>
          <t>No</t>
        </is>
      </c>
      <c r="M53" t="n">
        <v>0.82</v>
      </c>
      <c r="N53" t="n">
        <v>0.59</v>
      </c>
      <c r="O53" t="n">
        <v>1.13</v>
      </c>
      <c r="P53" s="5" t="inlineStr">
        <is>
          <t>Open map</t>
        </is>
      </c>
      <c r="Q53" s="6" t="n"/>
      <c r="R53" s="6" t="n"/>
    </row>
    <row r="54">
      <c r="A54" t="inlineStr">
        <is>
          <t>Q076-T5</t>
        </is>
      </c>
      <c r="B54" t="inlineStr">
        <is>
          <t>7:40 AM</t>
        </is>
      </c>
      <c r="C54" t="n">
        <v>15</v>
      </c>
      <c r="D54" t="inlineStr">
        <is>
          <t>Male</t>
        </is>
      </c>
      <c r="E54" t="inlineStr">
        <is>
          <t>No</t>
        </is>
      </c>
      <c r="F54" t="inlineStr">
        <is>
          <t>No</t>
        </is>
      </c>
      <c r="G54" t="inlineStr">
        <is>
          <t>7:41 AM</t>
        </is>
      </c>
      <c r="H54" t="n">
        <v>1</v>
      </c>
      <c r="I54" t="n">
        <v>0</v>
      </c>
      <c r="J54" t="inlineStr">
        <is>
          <t>Female</t>
        </is>
      </c>
      <c r="K54" t="inlineStr">
        <is>
          <t>Anyone</t>
        </is>
      </c>
      <c r="L54" t="inlineStr">
        <is>
          <t>No</t>
        </is>
      </c>
      <c r="M54" t="n">
        <v>0.46</v>
      </c>
      <c r="N54" t="n">
        <v>0.17</v>
      </c>
      <c r="O54" t="n">
        <v>0.15</v>
      </c>
      <c r="P54" s="5" t="inlineStr">
        <is>
          <t>Open map</t>
        </is>
      </c>
      <c r="Q54" s="6" t="n"/>
      <c r="R54" s="6" t="n"/>
    </row>
    <row r="55">
      <c r="A55" t="inlineStr">
        <is>
          <t>Q042-T3</t>
        </is>
      </c>
      <c r="B55" t="inlineStr">
        <is>
          <t>4:54 PM</t>
        </is>
      </c>
      <c r="C55" t="n">
        <v>15</v>
      </c>
      <c r="D55" t="inlineStr">
        <is>
          <t>Male</t>
        </is>
      </c>
      <c r="E55" t="inlineStr">
        <is>
          <t>Yes</t>
        </is>
      </c>
      <c r="F55" t="inlineStr">
        <is>
          <t>No</t>
        </is>
      </c>
      <c r="G55" t="inlineStr">
        <is>
          <t>4:54 PM</t>
        </is>
      </c>
      <c r="H55" t="n">
        <v>0</v>
      </c>
      <c r="I55" t="n">
        <v>1</v>
      </c>
      <c r="J55" t="inlineStr">
        <is>
          <t>Male</t>
        </is>
      </c>
      <c r="K55" t="inlineStr">
        <is>
          <t>Anyone</t>
        </is>
      </c>
      <c r="L55" t="inlineStr">
        <is>
          <t>No</t>
        </is>
      </c>
      <c r="M55" t="n">
        <v>5.02</v>
      </c>
      <c r="N55" t="n">
        <v>2.71</v>
      </c>
      <c r="O55" t="n">
        <v>5.15</v>
      </c>
      <c r="P55" s="5" t="inlineStr">
        <is>
          <t>Open map</t>
        </is>
      </c>
      <c r="Q55" s="6" t="n"/>
      <c r="R55" s="6" t="n"/>
    </row>
    <row r="56">
      <c r="A56" t="inlineStr">
        <is>
          <t>Q078-T2</t>
        </is>
      </c>
      <c r="B56" t="inlineStr">
        <is>
          <t>6:50 AM</t>
        </is>
      </c>
      <c r="C56" t="n">
        <v>15</v>
      </c>
      <c r="D56" t="inlineStr">
        <is>
          <t>Male</t>
        </is>
      </c>
      <c r="E56" t="inlineStr">
        <is>
          <t>Yes</t>
        </is>
      </c>
      <c r="F56" t="inlineStr">
        <is>
          <t>Yes</t>
        </is>
      </c>
      <c r="G56" t="inlineStr">
        <is>
          <t>6:00 AM</t>
        </is>
      </c>
      <c r="H56" t="n">
        <v>50</v>
      </c>
      <c r="I56" t="n">
        <v>3</v>
      </c>
      <c r="J56" t="inlineStr">
        <is>
          <t>Male</t>
        </is>
      </c>
      <c r="K56" t="inlineStr">
        <is>
          <t>Same gender only</t>
        </is>
      </c>
      <c r="L56" t="inlineStr">
        <is>
          <t>No</t>
        </is>
      </c>
      <c r="M56" t="n">
        <v>3.28</v>
      </c>
      <c r="N56" t="n">
        <v>10.66</v>
      </c>
      <c r="O56" t="n">
        <v>3.87</v>
      </c>
      <c r="P56" s="5" t="inlineStr">
        <is>
          <t>Open map</t>
        </is>
      </c>
      <c r="Q56" s="6" t="n"/>
      <c r="R56" s="6" t="n"/>
    </row>
    <row r="57">
      <c r="A57" t="inlineStr">
        <is>
          <t>Q094-T3</t>
        </is>
      </c>
      <c r="B57" t="inlineStr">
        <is>
          <t>3:15 PM</t>
        </is>
      </c>
      <c r="C57" t="n">
        <v>15</v>
      </c>
      <c r="D57" t="inlineStr">
        <is>
          <t>Female</t>
        </is>
      </c>
      <c r="E57" t="inlineStr">
        <is>
          <t>No</t>
        </is>
      </c>
      <c r="F57" t="inlineStr">
        <is>
          <t>Yes</t>
        </is>
      </c>
      <c r="G57" t="inlineStr">
        <is>
          <t>3:16 PM</t>
        </is>
      </c>
      <c r="H57" t="n">
        <v>1</v>
      </c>
      <c r="I57" t="n">
        <v>1</v>
      </c>
      <c r="J57" t="inlineStr">
        <is>
          <t>Female</t>
        </is>
      </c>
      <c r="K57" t="inlineStr">
        <is>
          <t>Anyone</t>
        </is>
      </c>
      <c r="L57" t="inlineStr">
        <is>
          <t>No</t>
        </is>
      </c>
      <c r="M57" t="n">
        <v>2.71</v>
      </c>
      <c r="N57" t="n">
        <v>0.65</v>
      </c>
      <c r="O57" t="n">
        <v>0.01</v>
      </c>
      <c r="P57" s="5" t="inlineStr">
        <is>
          <t>Open map</t>
        </is>
      </c>
      <c r="Q57" s="6" t="n"/>
      <c r="R57" s="6" t="n"/>
    </row>
    <row r="58">
      <c r="A58" t="inlineStr">
        <is>
          <t>Q014-T2</t>
        </is>
      </c>
      <c r="B58" t="inlineStr">
        <is>
          <t>5:25 PM</t>
        </is>
      </c>
      <c r="C58" t="n">
        <v>15</v>
      </c>
      <c r="D58" t="inlineStr">
        <is>
          <t>Male</t>
        </is>
      </c>
      <c r="E58" t="inlineStr">
        <is>
          <t>No</t>
        </is>
      </c>
      <c r="F58" t="inlineStr">
        <is>
          <t>No</t>
        </is>
      </c>
      <c r="G58" t="inlineStr">
        <is>
          <t>1:41 PM</t>
        </is>
      </c>
      <c r="H58" t="n">
        <v>224</v>
      </c>
      <c r="I58" t="n">
        <v>2</v>
      </c>
      <c r="J58" t="inlineStr">
        <is>
          <t>Male</t>
        </is>
      </c>
      <c r="K58" t="inlineStr">
        <is>
          <t>Anyone</t>
        </is>
      </c>
      <c r="L58" t="inlineStr">
        <is>
          <t>Yes</t>
        </is>
      </c>
      <c r="M58" t="n">
        <v>3.97</v>
      </c>
      <c r="N58" t="n">
        <v>8.470000000000001</v>
      </c>
      <c r="O58" t="n">
        <v>5.65</v>
      </c>
      <c r="P58" s="5" t="inlineStr">
        <is>
          <t>Open map</t>
        </is>
      </c>
      <c r="Q58" s="6" t="n"/>
      <c r="R58" s="6" t="n"/>
    </row>
    <row r="59">
      <c r="A59" t="inlineStr">
        <is>
          <t>Q074-T5</t>
        </is>
      </c>
      <c r="B59" t="inlineStr">
        <is>
          <t>7:29 AM</t>
        </is>
      </c>
      <c r="C59" t="n">
        <v>15</v>
      </c>
      <c r="D59" t="inlineStr">
        <is>
          <t>Female</t>
        </is>
      </c>
      <c r="E59" t="inlineStr">
        <is>
          <t>No</t>
        </is>
      </c>
      <c r="F59" t="inlineStr">
        <is>
          <t>Yes</t>
        </is>
      </c>
      <c r="G59" t="inlineStr">
        <is>
          <t>7:29 AM</t>
        </is>
      </c>
      <c r="H59" t="n">
        <v>0</v>
      </c>
      <c r="I59" t="n">
        <v>0</v>
      </c>
      <c r="J59" t="inlineStr">
        <is>
          <t>Male</t>
        </is>
      </c>
      <c r="K59" t="inlineStr">
        <is>
          <t>Anyone</t>
        </is>
      </c>
      <c r="L59" t="inlineStr">
        <is>
          <t>Yes</t>
        </is>
      </c>
      <c r="M59" t="n">
        <v>1.96</v>
      </c>
      <c r="N59" t="n">
        <v>0.46</v>
      </c>
      <c r="O59" t="n">
        <v>0.9</v>
      </c>
      <c r="P59" s="5" t="inlineStr">
        <is>
          <t>Open map</t>
        </is>
      </c>
      <c r="Q59" s="6" t="n"/>
      <c r="R59" s="6" t="n"/>
    </row>
    <row r="60">
      <c r="A60" t="inlineStr">
        <is>
          <t>Q086-T5</t>
        </is>
      </c>
      <c r="B60" t="inlineStr">
        <is>
          <t>7:16 AM</t>
        </is>
      </c>
      <c r="C60" t="n">
        <v>15</v>
      </c>
      <c r="D60" t="inlineStr">
        <is>
          <t>Female</t>
        </is>
      </c>
      <c r="E60" t="inlineStr">
        <is>
          <t>No</t>
        </is>
      </c>
      <c r="F60" t="inlineStr">
        <is>
          <t>Yes</t>
        </is>
      </c>
      <c r="G60" t="inlineStr">
        <is>
          <t>7:15 AM</t>
        </is>
      </c>
      <c r="H60" t="n">
        <v>1</v>
      </c>
      <c r="I60" t="n">
        <v>4</v>
      </c>
      <c r="J60" t="inlineStr">
        <is>
          <t>Male</t>
        </is>
      </c>
      <c r="K60" t="inlineStr">
        <is>
          <t>Same gender only</t>
        </is>
      </c>
      <c r="L60" t="inlineStr">
        <is>
          <t>Yes</t>
        </is>
      </c>
      <c r="M60" t="n">
        <v>1.41</v>
      </c>
      <c r="N60" t="n">
        <v>0.7</v>
      </c>
      <c r="O60" t="n">
        <v>0.27</v>
      </c>
      <c r="P60" s="5" t="inlineStr">
        <is>
          <t>Open map</t>
        </is>
      </c>
      <c r="Q60" s="6" t="n"/>
      <c r="R60" s="6" t="n"/>
    </row>
    <row r="61">
      <c r="A61" t="inlineStr">
        <is>
          <t>Q045-T4</t>
        </is>
      </c>
      <c r="B61" t="inlineStr">
        <is>
          <t>3:41 PM</t>
        </is>
      </c>
      <c r="C61" t="n">
        <v>15</v>
      </c>
      <c r="D61" t="inlineStr">
        <is>
          <t>Female</t>
        </is>
      </c>
      <c r="E61" t="inlineStr">
        <is>
          <t>No</t>
        </is>
      </c>
      <c r="F61" t="inlineStr">
        <is>
          <t>Yes</t>
        </is>
      </c>
      <c r="G61" t="inlineStr">
        <is>
          <t>3:55 PM</t>
        </is>
      </c>
      <c r="H61" t="n">
        <v>14</v>
      </c>
      <c r="I61" t="n">
        <v>4</v>
      </c>
      <c r="J61" t="inlineStr">
        <is>
          <t>Female</t>
        </is>
      </c>
      <c r="K61" t="inlineStr">
        <is>
          <t>Anyone</t>
        </is>
      </c>
      <c r="L61" t="inlineStr">
        <is>
          <t>No</t>
        </is>
      </c>
      <c r="M61" t="n">
        <v>7.71</v>
      </c>
      <c r="N61" t="n">
        <v>0.15</v>
      </c>
      <c r="O61" t="n">
        <v>0.26</v>
      </c>
      <c r="P61" s="5" t="inlineStr">
        <is>
          <t>Open map</t>
        </is>
      </c>
      <c r="Q61" s="6" t="n"/>
      <c r="R61" s="6" t="n"/>
    </row>
    <row r="62">
      <c r="A62" t="inlineStr">
        <is>
          <t>Q015-T4</t>
        </is>
      </c>
      <c r="B62" t="inlineStr">
        <is>
          <t>4:55 PM</t>
        </is>
      </c>
      <c r="C62" t="n">
        <v>15</v>
      </c>
      <c r="D62" t="inlineStr">
        <is>
          <t>Female</t>
        </is>
      </c>
      <c r="E62" t="inlineStr">
        <is>
          <t>No</t>
        </is>
      </c>
      <c r="F62" t="inlineStr">
        <is>
          <t>No</t>
        </is>
      </c>
      <c r="G62" t="inlineStr">
        <is>
          <t>4:39 PM</t>
        </is>
      </c>
      <c r="H62" t="n">
        <v>16</v>
      </c>
      <c r="I62" t="n">
        <v>3</v>
      </c>
      <c r="J62" t="inlineStr">
        <is>
          <t>Female</t>
        </is>
      </c>
      <c r="K62" t="inlineStr">
        <is>
          <t>Anyone</t>
        </is>
      </c>
      <c r="L62" t="inlineStr">
        <is>
          <t>No</t>
        </is>
      </c>
      <c r="M62" t="n">
        <v>9.81</v>
      </c>
      <c r="N62" t="n">
        <v>0.4</v>
      </c>
      <c r="O62" t="n">
        <v>0.72</v>
      </c>
      <c r="P62" s="5" t="inlineStr">
        <is>
          <t>Open map</t>
        </is>
      </c>
      <c r="Q62" s="6" t="n"/>
      <c r="R62" s="6" t="n"/>
    </row>
    <row r="63">
      <c r="A63" t="inlineStr">
        <is>
          <t>Q013-T2</t>
        </is>
      </c>
      <c r="B63" t="inlineStr">
        <is>
          <t>7:48 AM</t>
        </is>
      </c>
      <c r="C63" t="n">
        <v>15</v>
      </c>
      <c r="D63" t="inlineStr">
        <is>
          <t>Female</t>
        </is>
      </c>
      <c r="E63" t="inlineStr">
        <is>
          <t>No</t>
        </is>
      </c>
      <c r="F63" t="inlineStr">
        <is>
          <t>No</t>
        </is>
      </c>
      <c r="G63" t="inlineStr">
        <is>
          <t>12:17 PM</t>
        </is>
      </c>
      <c r="H63" t="n">
        <v>269</v>
      </c>
      <c r="I63" t="n">
        <v>3</v>
      </c>
      <c r="J63" t="inlineStr">
        <is>
          <t>Female</t>
        </is>
      </c>
      <c r="K63" t="inlineStr">
        <is>
          <t>Anyone</t>
        </is>
      </c>
      <c r="L63" t="inlineStr">
        <is>
          <t>No</t>
        </is>
      </c>
      <c r="M63" t="n">
        <v>9.449999999999999</v>
      </c>
      <c r="N63" t="n">
        <v>10.18</v>
      </c>
      <c r="O63" t="n">
        <v>18.39</v>
      </c>
      <c r="P63" s="5" t="inlineStr">
        <is>
          <t>Open map</t>
        </is>
      </c>
      <c r="Q63" s="6" t="n"/>
      <c r="R63" s="6" t="n"/>
    </row>
    <row r="64">
      <c r="A64" t="inlineStr">
        <is>
          <t>Q073-T4</t>
        </is>
      </c>
      <c r="B64" t="inlineStr">
        <is>
          <t>4:54 PM</t>
        </is>
      </c>
      <c r="C64" t="n">
        <v>15</v>
      </c>
      <c r="D64" t="inlineStr">
        <is>
          <t>Male</t>
        </is>
      </c>
      <c r="E64" t="inlineStr">
        <is>
          <t>No</t>
        </is>
      </c>
      <c r="F64" t="inlineStr">
        <is>
          <t>No</t>
        </is>
      </c>
      <c r="G64" t="inlineStr">
        <is>
          <t>5:07 PM</t>
        </is>
      </c>
      <c r="H64" t="n">
        <v>13</v>
      </c>
      <c r="I64" t="n">
        <v>4</v>
      </c>
      <c r="J64" t="inlineStr">
        <is>
          <t>Male</t>
        </is>
      </c>
      <c r="K64" t="inlineStr">
        <is>
          <t>Anyone</t>
        </is>
      </c>
      <c r="L64" t="inlineStr">
        <is>
          <t>No</t>
        </is>
      </c>
      <c r="M64" t="n">
        <v>1.51</v>
      </c>
      <c r="N64" t="n">
        <v>0.32</v>
      </c>
      <c r="O64" t="n">
        <v>0.16</v>
      </c>
      <c r="P64" s="5" t="inlineStr">
        <is>
          <t>Open map</t>
        </is>
      </c>
      <c r="Q64" s="6" t="n"/>
      <c r="R64" s="6" t="n"/>
    </row>
    <row r="65">
      <c r="A65" t="inlineStr">
        <is>
          <t>Q003-T5</t>
        </is>
      </c>
      <c r="B65" t="inlineStr">
        <is>
          <t>4:35 PM</t>
        </is>
      </c>
      <c r="C65" t="n">
        <v>30</v>
      </c>
      <c r="D65" t="inlineStr">
        <is>
          <t>Male</t>
        </is>
      </c>
      <c r="E65" t="inlineStr">
        <is>
          <t>No</t>
        </is>
      </c>
      <c r="F65" t="inlineStr">
        <is>
          <t>Yes</t>
        </is>
      </c>
      <c r="G65" t="inlineStr">
        <is>
          <t>4:35 PM</t>
        </is>
      </c>
      <c r="H65" t="n">
        <v>0</v>
      </c>
      <c r="I65" t="n">
        <v>0</v>
      </c>
      <c r="J65" t="inlineStr">
        <is>
          <t>Female</t>
        </is>
      </c>
      <c r="K65" t="inlineStr">
        <is>
          <t>Anyone</t>
        </is>
      </c>
      <c r="L65" t="inlineStr">
        <is>
          <t>No</t>
        </is>
      </c>
      <c r="M65" t="n">
        <v>3.11</v>
      </c>
      <c r="N65" t="n">
        <v>0.38</v>
      </c>
      <c r="O65" t="n">
        <v>0.6</v>
      </c>
      <c r="P65" s="5" t="inlineStr">
        <is>
          <t>Open map</t>
        </is>
      </c>
      <c r="Q65" s="6" t="n"/>
      <c r="R65" s="6" t="n"/>
    </row>
    <row r="66">
      <c r="A66" t="inlineStr">
        <is>
          <t>Q002-T3</t>
        </is>
      </c>
      <c r="B66" t="inlineStr">
        <is>
          <t>5:22 PM</t>
        </is>
      </c>
      <c r="C66" t="n">
        <v>15</v>
      </c>
      <c r="D66" t="inlineStr">
        <is>
          <t>Female</t>
        </is>
      </c>
      <c r="E66" t="inlineStr">
        <is>
          <t>No</t>
        </is>
      </c>
      <c r="F66" t="inlineStr">
        <is>
          <t>No</t>
        </is>
      </c>
      <c r="G66" t="inlineStr">
        <is>
          <t>5:27 PM</t>
        </is>
      </c>
      <c r="H66" t="n">
        <v>5</v>
      </c>
      <c r="I66" t="n">
        <v>2</v>
      </c>
      <c r="J66" t="inlineStr">
        <is>
          <t>Female</t>
        </is>
      </c>
      <c r="K66" t="inlineStr">
        <is>
          <t>Anyone</t>
        </is>
      </c>
      <c r="L66" t="inlineStr">
        <is>
          <t>No</t>
        </is>
      </c>
      <c r="M66" t="n">
        <v>9.35</v>
      </c>
      <c r="N66" t="n">
        <v>2.14</v>
      </c>
      <c r="O66" t="n">
        <v>0.74</v>
      </c>
      <c r="P66" s="5" t="inlineStr">
        <is>
          <t>Open map</t>
        </is>
      </c>
      <c r="Q66" s="6" t="n"/>
      <c r="R66" s="6" t="n"/>
    </row>
    <row r="67">
      <c r="A67" t="inlineStr">
        <is>
          <t>Q055-T2</t>
        </is>
      </c>
      <c r="B67" t="inlineStr">
        <is>
          <t>8:03 AM</t>
        </is>
      </c>
      <c r="C67" t="n">
        <v>15</v>
      </c>
      <c r="D67" t="inlineStr">
        <is>
          <t>Male</t>
        </is>
      </c>
      <c r="E67" t="inlineStr">
        <is>
          <t>Yes</t>
        </is>
      </c>
      <c r="F67" t="inlineStr">
        <is>
          <t>No</t>
        </is>
      </c>
      <c r="G67" t="inlineStr">
        <is>
          <t>6:00 AM</t>
        </is>
      </c>
      <c r="H67" t="n">
        <v>123</v>
      </c>
      <c r="I67" t="n">
        <v>4</v>
      </c>
      <c r="J67" t="inlineStr">
        <is>
          <t>Female</t>
        </is>
      </c>
      <c r="K67" t="inlineStr">
        <is>
          <t>Anyone</t>
        </is>
      </c>
      <c r="L67" t="inlineStr">
        <is>
          <t>Yes</t>
        </is>
      </c>
      <c r="M67" t="n">
        <v>4.28</v>
      </c>
      <c r="N67" t="n">
        <v>12.26</v>
      </c>
      <c r="O67" t="n">
        <v>4.91</v>
      </c>
      <c r="P67" s="5" t="inlineStr">
        <is>
          <t>Open map</t>
        </is>
      </c>
      <c r="Q67" s="6" t="n"/>
      <c r="R67" s="6" t="n"/>
    </row>
    <row r="68">
      <c r="A68" t="inlineStr">
        <is>
          <t>Q044-T5</t>
        </is>
      </c>
      <c r="B68" t="inlineStr">
        <is>
          <t>7:16 AM</t>
        </is>
      </c>
      <c r="C68" t="n">
        <v>15</v>
      </c>
      <c r="D68" t="inlineStr">
        <is>
          <t>Male</t>
        </is>
      </c>
      <c r="E68" t="inlineStr">
        <is>
          <t>No</t>
        </is>
      </c>
      <c r="F68" t="inlineStr">
        <is>
          <t>No</t>
        </is>
      </c>
      <c r="G68" t="inlineStr">
        <is>
          <t>7:11 AM</t>
        </is>
      </c>
      <c r="H68" t="n">
        <v>5</v>
      </c>
      <c r="I68" t="n">
        <v>1</v>
      </c>
      <c r="J68" t="inlineStr">
        <is>
          <t>Female</t>
        </is>
      </c>
      <c r="K68" t="inlineStr">
        <is>
          <t>Same gender only</t>
        </is>
      </c>
      <c r="L68" t="inlineStr">
        <is>
          <t>No</t>
        </is>
      </c>
      <c r="M68" t="n">
        <v>11.81</v>
      </c>
      <c r="N68" t="n">
        <v>0.28</v>
      </c>
      <c r="O68" t="n">
        <v>0.52</v>
      </c>
      <c r="P68" s="5" t="inlineStr">
        <is>
          <t>Open map</t>
        </is>
      </c>
      <c r="Q68" s="6" t="n"/>
      <c r="R68" s="6" t="n"/>
    </row>
    <row r="69">
      <c r="A69" t="inlineStr">
        <is>
          <t>Q037-T3</t>
        </is>
      </c>
      <c r="B69" t="inlineStr">
        <is>
          <t>8:01 AM</t>
        </is>
      </c>
      <c r="C69" t="n">
        <v>15</v>
      </c>
      <c r="D69" t="inlineStr">
        <is>
          <t>Female</t>
        </is>
      </c>
      <c r="E69" t="inlineStr">
        <is>
          <t>No</t>
        </is>
      </c>
      <c r="F69" t="inlineStr">
        <is>
          <t>Yes</t>
        </is>
      </c>
      <c r="G69" t="inlineStr">
        <is>
          <t>7:57 AM</t>
        </is>
      </c>
      <c r="H69" t="n">
        <v>4</v>
      </c>
      <c r="I69" t="n">
        <v>1</v>
      </c>
      <c r="J69" t="inlineStr">
        <is>
          <t>Male</t>
        </is>
      </c>
      <c r="K69" t="inlineStr">
        <is>
          <t>Anyone</t>
        </is>
      </c>
      <c r="L69" t="inlineStr">
        <is>
          <t>No</t>
        </is>
      </c>
      <c r="M69" t="n">
        <v>0.85</v>
      </c>
      <c r="N69" t="n">
        <v>3.58</v>
      </c>
      <c r="O69" t="n">
        <v>0.12</v>
      </c>
      <c r="P69" s="5" t="inlineStr">
        <is>
          <t>Open map</t>
        </is>
      </c>
      <c r="Q69" s="6" t="n"/>
      <c r="R69" s="6" t="n"/>
    </row>
    <row r="70">
      <c r="A70" t="inlineStr">
        <is>
          <t>Q007-T2</t>
        </is>
      </c>
      <c r="B70" t="inlineStr">
        <is>
          <t>7:31 AM</t>
        </is>
      </c>
      <c r="C70" t="n">
        <v>20</v>
      </c>
      <c r="D70" t="inlineStr">
        <is>
          <t>Female</t>
        </is>
      </c>
      <c r="E70" t="inlineStr">
        <is>
          <t>No</t>
        </is>
      </c>
      <c r="F70" t="inlineStr">
        <is>
          <t>Yes</t>
        </is>
      </c>
      <c r="G70" t="inlineStr">
        <is>
          <t>11:02 AM</t>
        </is>
      </c>
      <c r="H70" t="n">
        <v>211</v>
      </c>
      <c r="I70" t="n">
        <v>3</v>
      </c>
      <c r="J70" t="inlineStr">
        <is>
          <t>Female</t>
        </is>
      </c>
      <c r="K70" t="inlineStr">
        <is>
          <t>Anyone</t>
        </is>
      </c>
      <c r="L70" t="inlineStr">
        <is>
          <t>No</t>
        </is>
      </c>
      <c r="M70" t="n">
        <v>2.59</v>
      </c>
      <c r="N70" t="n">
        <v>16.82</v>
      </c>
      <c r="O70" t="n">
        <v>2.95</v>
      </c>
      <c r="P70" s="5" t="inlineStr">
        <is>
          <t>Open map</t>
        </is>
      </c>
      <c r="Q70" s="6" t="n"/>
      <c r="R70" s="6" t="n"/>
    </row>
    <row r="71">
      <c r="A71" t="inlineStr">
        <is>
          <t>Q011-T1</t>
        </is>
      </c>
      <c r="B71" t="inlineStr">
        <is>
          <t>7:37 AM</t>
        </is>
      </c>
      <c r="C71" t="n">
        <v>30</v>
      </c>
      <c r="D71" t="inlineStr">
        <is>
          <t>Male</t>
        </is>
      </c>
      <c r="E71" t="inlineStr">
        <is>
          <t>No</t>
        </is>
      </c>
      <c r="F71" t="inlineStr">
        <is>
          <t>No</t>
        </is>
      </c>
      <c r="G71" t="inlineStr">
        <is>
          <t>7:34 AM</t>
        </is>
      </c>
      <c r="H71" t="n">
        <v>3</v>
      </c>
      <c r="I71" t="n">
        <v>1</v>
      </c>
      <c r="J71" t="inlineStr">
        <is>
          <t>Female</t>
        </is>
      </c>
      <c r="K71" t="inlineStr">
        <is>
          <t>Anyone</t>
        </is>
      </c>
      <c r="L71" t="inlineStr">
        <is>
          <t>No</t>
        </is>
      </c>
      <c r="M71" t="n">
        <v>11.17</v>
      </c>
      <c r="N71" t="n">
        <v>0.78</v>
      </c>
      <c r="O71" t="n">
        <v>1</v>
      </c>
      <c r="P71" s="5" t="inlineStr">
        <is>
          <t>Open map</t>
        </is>
      </c>
      <c r="Q71" s="6" t="n"/>
      <c r="R71" s="6" t="n"/>
    </row>
    <row r="72">
      <c r="A72" t="inlineStr">
        <is>
          <t>Q073-T5</t>
        </is>
      </c>
      <c r="B72" t="inlineStr">
        <is>
          <t>4:54 PM</t>
        </is>
      </c>
      <c r="C72" t="n">
        <v>15</v>
      </c>
      <c r="D72" t="inlineStr">
        <is>
          <t>Male</t>
        </is>
      </c>
      <c r="E72" t="inlineStr">
        <is>
          <t>No</t>
        </is>
      </c>
      <c r="F72" t="inlineStr">
        <is>
          <t>Yes</t>
        </is>
      </c>
      <c r="G72" t="inlineStr">
        <is>
          <t>4:50 PM</t>
        </is>
      </c>
      <c r="H72" t="n">
        <v>4</v>
      </c>
      <c r="I72" t="n">
        <v>2</v>
      </c>
      <c r="J72" t="inlineStr">
        <is>
          <t>Female</t>
        </is>
      </c>
      <c r="K72" t="inlineStr">
        <is>
          <t>Same gender only</t>
        </is>
      </c>
      <c r="L72" t="inlineStr">
        <is>
          <t>No</t>
        </is>
      </c>
      <c r="M72" t="n">
        <v>1.51</v>
      </c>
      <c r="N72" t="n">
        <v>0.55</v>
      </c>
      <c r="O72" t="n">
        <v>0.49</v>
      </c>
      <c r="P72" s="5" t="inlineStr">
        <is>
          <t>Open map</t>
        </is>
      </c>
      <c r="Q72" s="6" t="n"/>
      <c r="R72" s="6" t="n"/>
    </row>
    <row r="73">
      <c r="A73" t="inlineStr">
        <is>
          <t>Q091-T5</t>
        </is>
      </c>
      <c r="B73" t="inlineStr">
        <is>
          <t>3:24 PM</t>
        </is>
      </c>
      <c r="C73" t="n">
        <v>10</v>
      </c>
      <c r="D73" t="inlineStr">
        <is>
          <t>Female</t>
        </is>
      </c>
      <c r="E73" t="inlineStr">
        <is>
          <t>Yes</t>
        </is>
      </c>
      <c r="F73" t="inlineStr">
        <is>
          <t>No</t>
        </is>
      </c>
      <c r="G73" t="inlineStr">
        <is>
          <t>3:25 PM</t>
        </is>
      </c>
      <c r="H73" t="n">
        <v>1</v>
      </c>
      <c r="I73" t="n">
        <v>0</v>
      </c>
      <c r="J73" t="inlineStr">
        <is>
          <t>Female</t>
        </is>
      </c>
      <c r="K73" t="inlineStr">
        <is>
          <t>Same gender only</t>
        </is>
      </c>
      <c r="L73" t="inlineStr">
        <is>
          <t>No</t>
        </is>
      </c>
      <c r="M73" t="n">
        <v>11.27</v>
      </c>
      <c r="N73" t="n">
        <v>0.57</v>
      </c>
      <c r="O73" t="n">
        <v>1</v>
      </c>
      <c r="P73" s="5" t="inlineStr">
        <is>
          <t>Open map</t>
        </is>
      </c>
      <c r="Q73" s="6" t="n"/>
      <c r="R73" s="6" t="n"/>
    </row>
    <row r="74">
      <c r="A74" t="inlineStr">
        <is>
          <t>Q045-T2</t>
        </is>
      </c>
      <c r="B74" t="inlineStr">
        <is>
          <t>3:41 PM</t>
        </is>
      </c>
      <c r="C74" t="n">
        <v>15</v>
      </c>
      <c r="D74" t="inlineStr">
        <is>
          <t>Female</t>
        </is>
      </c>
      <c r="E74" t="inlineStr">
        <is>
          <t>No</t>
        </is>
      </c>
      <c r="F74" t="inlineStr">
        <is>
          <t>No</t>
        </is>
      </c>
      <c r="G74" t="inlineStr">
        <is>
          <t>11:18 AM</t>
        </is>
      </c>
      <c r="H74" t="n">
        <v>263</v>
      </c>
      <c r="I74" t="n">
        <v>1</v>
      </c>
      <c r="J74" t="inlineStr">
        <is>
          <t>Male</t>
        </is>
      </c>
      <c r="K74" t="inlineStr">
        <is>
          <t>Same gender only</t>
        </is>
      </c>
      <c r="L74" t="inlineStr">
        <is>
          <t>No</t>
        </is>
      </c>
      <c r="M74" t="n">
        <v>7.71</v>
      </c>
      <c r="N74" t="n">
        <v>5.1</v>
      </c>
      <c r="O74" t="n">
        <v>0.1</v>
      </c>
      <c r="P74" s="5" t="inlineStr">
        <is>
          <t>Open map</t>
        </is>
      </c>
      <c r="Q74" s="6" t="n"/>
      <c r="R74" s="6" t="n"/>
    </row>
    <row r="75">
      <c r="A75" t="inlineStr">
        <is>
          <t>Q036-T2</t>
        </is>
      </c>
      <c r="B75" t="inlineStr">
        <is>
          <t>3:48 PM</t>
        </is>
      </c>
      <c r="C75" t="n">
        <v>20</v>
      </c>
      <c r="D75" t="inlineStr">
        <is>
          <t>Male</t>
        </is>
      </c>
      <c r="E75" t="inlineStr">
        <is>
          <t>No</t>
        </is>
      </c>
      <c r="F75" t="inlineStr">
        <is>
          <t>No</t>
        </is>
      </c>
      <c r="G75" t="inlineStr">
        <is>
          <t>11:14 AM</t>
        </is>
      </c>
      <c r="H75" t="n">
        <v>274</v>
      </c>
      <c r="I75" t="n">
        <v>1</v>
      </c>
      <c r="J75" t="inlineStr">
        <is>
          <t>Male</t>
        </is>
      </c>
      <c r="K75" t="inlineStr">
        <is>
          <t>Anyone</t>
        </is>
      </c>
      <c r="L75" t="inlineStr">
        <is>
          <t>No</t>
        </is>
      </c>
      <c r="M75" t="n">
        <v>2.28</v>
      </c>
      <c r="N75" t="n">
        <v>9.42</v>
      </c>
      <c r="O75" t="n">
        <v>4.55</v>
      </c>
      <c r="P75" s="5" t="inlineStr">
        <is>
          <t>Open map</t>
        </is>
      </c>
      <c r="Q75" s="6" t="n"/>
      <c r="R75" s="6" t="n"/>
    </row>
    <row r="76">
      <c r="A76" t="inlineStr">
        <is>
          <t>Q071-T5</t>
        </is>
      </c>
      <c r="B76" t="inlineStr">
        <is>
          <t>6:26 AM</t>
        </is>
      </c>
      <c r="C76" t="n">
        <v>15</v>
      </c>
      <c r="D76" t="inlineStr">
        <is>
          <t>Male</t>
        </is>
      </c>
      <c r="E76" t="inlineStr">
        <is>
          <t>No</t>
        </is>
      </c>
      <c r="F76" t="inlineStr">
        <is>
          <t>No</t>
        </is>
      </c>
      <c r="G76" t="inlineStr">
        <is>
          <t>6:23 AM</t>
        </is>
      </c>
      <c r="H76" t="n">
        <v>3</v>
      </c>
      <c r="I76" t="n">
        <v>1</v>
      </c>
      <c r="J76" t="inlineStr">
        <is>
          <t>Female</t>
        </is>
      </c>
      <c r="K76" t="inlineStr">
        <is>
          <t>Anyone</t>
        </is>
      </c>
      <c r="L76" t="inlineStr">
        <is>
          <t>Yes</t>
        </is>
      </c>
      <c r="M76" t="n">
        <v>0.51</v>
      </c>
      <c r="N76" t="n">
        <v>0.39</v>
      </c>
      <c r="O76" t="n">
        <v>0</v>
      </c>
      <c r="P76" s="5" t="inlineStr">
        <is>
          <t>Open map</t>
        </is>
      </c>
      <c r="Q76" s="6" t="n"/>
      <c r="R76" s="6" t="n"/>
    </row>
    <row r="77">
      <c r="A77" t="inlineStr">
        <is>
          <t>Q076-T4</t>
        </is>
      </c>
      <c r="B77" t="inlineStr">
        <is>
          <t>7:40 AM</t>
        </is>
      </c>
      <c r="C77" t="n">
        <v>15</v>
      </c>
      <c r="D77" t="inlineStr">
        <is>
          <t>Male</t>
        </is>
      </c>
      <c r="E77" t="inlineStr">
        <is>
          <t>No</t>
        </is>
      </c>
      <c r="F77" t="inlineStr">
        <is>
          <t>Yes</t>
        </is>
      </c>
      <c r="G77" t="inlineStr">
        <is>
          <t>7:27 AM</t>
        </is>
      </c>
      <c r="H77" t="n">
        <v>13</v>
      </c>
      <c r="I77" t="n">
        <v>1</v>
      </c>
      <c r="J77" t="inlineStr">
        <is>
          <t>Male</t>
        </is>
      </c>
      <c r="K77" t="inlineStr">
        <is>
          <t>Anyone</t>
        </is>
      </c>
      <c r="L77" t="inlineStr">
        <is>
          <t>No</t>
        </is>
      </c>
      <c r="M77" t="n">
        <v>0.46</v>
      </c>
      <c r="N77" t="n">
        <v>0.79</v>
      </c>
      <c r="O77" t="n">
        <v>0.55</v>
      </c>
      <c r="P77" s="5" t="inlineStr">
        <is>
          <t>Open map</t>
        </is>
      </c>
      <c r="Q77" s="6" t="n"/>
      <c r="R77" s="6" t="n"/>
    </row>
    <row r="78">
      <c r="A78" t="inlineStr">
        <is>
          <t>Q049-T2</t>
        </is>
      </c>
      <c r="B78" t="inlineStr">
        <is>
          <t>4:19 PM</t>
        </is>
      </c>
      <c r="C78" t="n">
        <v>10</v>
      </c>
      <c r="D78" t="inlineStr">
        <is>
          <t>Female</t>
        </is>
      </c>
      <c r="E78" t="inlineStr">
        <is>
          <t>No</t>
        </is>
      </c>
      <c r="F78" t="inlineStr">
        <is>
          <t>No</t>
        </is>
      </c>
      <c r="G78" t="inlineStr">
        <is>
          <t>7:00 PM</t>
        </is>
      </c>
      <c r="H78" t="n">
        <v>161</v>
      </c>
      <c r="I78" t="n">
        <v>2</v>
      </c>
      <c r="J78" t="inlineStr">
        <is>
          <t>Male</t>
        </is>
      </c>
      <c r="K78" t="inlineStr">
        <is>
          <t>Anyone</t>
        </is>
      </c>
      <c r="L78" t="inlineStr">
        <is>
          <t>Yes</t>
        </is>
      </c>
      <c r="M78" t="n">
        <v>10.48</v>
      </c>
      <c r="N78" t="n">
        <v>12.4</v>
      </c>
      <c r="O78" t="n">
        <v>20.54</v>
      </c>
      <c r="P78" s="5" t="inlineStr">
        <is>
          <t>Open map</t>
        </is>
      </c>
      <c r="Q78" s="6" t="n"/>
      <c r="R78" s="6" t="n"/>
    </row>
    <row r="79">
      <c r="A79" t="inlineStr">
        <is>
          <t>Q031-T2</t>
        </is>
      </c>
      <c r="B79" t="inlineStr">
        <is>
          <t>4:13 PM</t>
        </is>
      </c>
      <c r="C79" t="n">
        <v>30</v>
      </c>
      <c r="D79" t="inlineStr">
        <is>
          <t>Female</t>
        </is>
      </c>
      <c r="E79" t="inlineStr">
        <is>
          <t>No</t>
        </is>
      </c>
      <c r="F79" t="inlineStr">
        <is>
          <t>No</t>
        </is>
      </c>
      <c r="G79" t="inlineStr">
        <is>
          <t>11:27 AM</t>
        </is>
      </c>
      <c r="H79" t="n">
        <v>286</v>
      </c>
      <c r="I79" t="n">
        <v>1</v>
      </c>
      <c r="J79" t="inlineStr">
        <is>
          <t>Male</t>
        </is>
      </c>
      <c r="K79" t="inlineStr">
        <is>
          <t>Same gender only</t>
        </is>
      </c>
      <c r="L79" t="inlineStr">
        <is>
          <t>No</t>
        </is>
      </c>
      <c r="M79" t="n">
        <v>2.91</v>
      </c>
      <c r="N79" t="n">
        <v>4.36</v>
      </c>
      <c r="O79" t="n">
        <v>2.48</v>
      </c>
      <c r="P79" s="5" t="inlineStr">
        <is>
          <t>Open map</t>
        </is>
      </c>
      <c r="Q79" s="6" t="n"/>
      <c r="R79" s="6" t="n"/>
    </row>
    <row r="80">
      <c r="A80" t="inlineStr">
        <is>
          <t>Q070-T5</t>
        </is>
      </c>
      <c r="B80" t="inlineStr">
        <is>
          <t>5:10 PM</t>
        </is>
      </c>
      <c r="C80" t="n">
        <v>20</v>
      </c>
      <c r="D80" t="inlineStr">
        <is>
          <t>Male</t>
        </is>
      </c>
      <c r="E80" t="inlineStr">
        <is>
          <t>No</t>
        </is>
      </c>
      <c r="F80" t="inlineStr">
        <is>
          <t>No</t>
        </is>
      </c>
      <c r="G80" t="inlineStr">
        <is>
          <t>5:09 PM</t>
        </is>
      </c>
      <c r="H80" t="n">
        <v>1</v>
      </c>
      <c r="I80" t="n">
        <v>2</v>
      </c>
      <c r="J80" t="inlineStr">
        <is>
          <t>Female</t>
        </is>
      </c>
      <c r="K80" t="inlineStr">
        <is>
          <t>Same gender only</t>
        </is>
      </c>
      <c r="L80" t="inlineStr">
        <is>
          <t>No</t>
        </is>
      </c>
      <c r="M80" t="n">
        <v>2.72</v>
      </c>
      <c r="N80" t="n">
        <v>0.28</v>
      </c>
      <c r="O80" t="n">
        <v>0.33</v>
      </c>
      <c r="P80" s="5" t="inlineStr">
        <is>
          <t>Open map</t>
        </is>
      </c>
      <c r="Q80" s="6" t="n"/>
      <c r="R80" s="6" t="n"/>
    </row>
    <row r="81">
      <c r="A81" t="inlineStr">
        <is>
          <t>Q085-T3</t>
        </is>
      </c>
      <c r="B81" t="inlineStr">
        <is>
          <t>6:40 AM</t>
        </is>
      </c>
      <c r="C81" t="n">
        <v>20</v>
      </c>
      <c r="D81" t="inlineStr">
        <is>
          <t>Male</t>
        </is>
      </c>
      <c r="E81" t="inlineStr">
        <is>
          <t>No</t>
        </is>
      </c>
      <c r="F81" t="inlineStr">
        <is>
          <t>No</t>
        </is>
      </c>
      <c r="G81" t="inlineStr">
        <is>
          <t>6:33 AM</t>
        </is>
      </c>
      <c r="H81" t="n">
        <v>7</v>
      </c>
      <c r="I81" t="n">
        <v>1</v>
      </c>
      <c r="J81" t="inlineStr">
        <is>
          <t>Male</t>
        </is>
      </c>
      <c r="K81" t="inlineStr">
        <is>
          <t>Anyone</t>
        </is>
      </c>
      <c r="L81" t="inlineStr">
        <is>
          <t>No</t>
        </is>
      </c>
      <c r="M81" t="n">
        <v>0.43</v>
      </c>
      <c r="N81" t="n">
        <v>2.07</v>
      </c>
      <c r="O81" t="n">
        <v>0.82</v>
      </c>
      <c r="P81" s="5" t="inlineStr">
        <is>
          <t>Open map</t>
        </is>
      </c>
      <c r="Q81" s="6" t="n"/>
      <c r="R81" s="6" t="n"/>
    </row>
    <row r="82">
      <c r="A82" t="inlineStr">
        <is>
          <t>Q027-T4</t>
        </is>
      </c>
      <c r="B82" t="inlineStr">
        <is>
          <t>4:42 PM</t>
        </is>
      </c>
      <c r="C82" t="n">
        <v>15</v>
      </c>
      <c r="D82" t="inlineStr">
        <is>
          <t>Female</t>
        </is>
      </c>
      <c r="E82" t="inlineStr">
        <is>
          <t>No</t>
        </is>
      </c>
      <c r="F82" t="inlineStr">
        <is>
          <t>No</t>
        </is>
      </c>
      <c r="G82" t="inlineStr">
        <is>
          <t>4:55 PM</t>
        </is>
      </c>
      <c r="H82" t="n">
        <v>13</v>
      </c>
      <c r="I82" t="n">
        <v>2</v>
      </c>
      <c r="J82" t="inlineStr">
        <is>
          <t>Female</t>
        </is>
      </c>
      <c r="K82" t="inlineStr">
        <is>
          <t>Anyone</t>
        </is>
      </c>
      <c r="L82" t="inlineStr">
        <is>
          <t>No</t>
        </is>
      </c>
      <c r="M82" t="n">
        <v>8.970000000000001</v>
      </c>
      <c r="N82" t="n">
        <v>0.58</v>
      </c>
      <c r="O82" t="n">
        <v>0.63</v>
      </c>
      <c r="P82" s="5" t="inlineStr">
        <is>
          <t>Open map</t>
        </is>
      </c>
      <c r="Q82" s="6" t="n"/>
      <c r="R82" s="6" t="n"/>
    </row>
    <row r="83">
      <c r="A83" t="inlineStr">
        <is>
          <t>Q010-T5</t>
        </is>
      </c>
      <c r="B83" t="inlineStr">
        <is>
          <t>7:12 AM</t>
        </is>
      </c>
      <c r="C83" t="n">
        <v>15</v>
      </c>
      <c r="D83" t="inlineStr">
        <is>
          <t>Male</t>
        </is>
      </c>
      <c r="E83" t="inlineStr">
        <is>
          <t>Yes</t>
        </is>
      </c>
      <c r="F83" t="inlineStr">
        <is>
          <t>No</t>
        </is>
      </c>
      <c r="G83" t="inlineStr">
        <is>
          <t>7:07 AM</t>
        </is>
      </c>
      <c r="H83" t="n">
        <v>5</v>
      </c>
      <c r="I83" t="n">
        <v>4</v>
      </c>
      <c r="J83" t="inlineStr">
        <is>
          <t>Female</t>
        </is>
      </c>
      <c r="K83" t="inlineStr">
        <is>
          <t>Anyone</t>
        </is>
      </c>
      <c r="L83" t="inlineStr">
        <is>
          <t>Yes</t>
        </is>
      </c>
      <c r="M83" t="n">
        <v>10.13</v>
      </c>
      <c r="N83" t="n">
        <v>0.36</v>
      </c>
      <c r="O83" t="n">
        <v>0.63</v>
      </c>
      <c r="P83" s="5" t="inlineStr">
        <is>
          <t>Open map</t>
        </is>
      </c>
      <c r="Q83" s="6" t="n"/>
      <c r="R83" s="6" t="n"/>
    </row>
    <row r="84">
      <c r="A84" t="inlineStr">
        <is>
          <t>Q046-T4</t>
        </is>
      </c>
      <c r="B84" t="inlineStr">
        <is>
          <t>4:21 PM</t>
        </is>
      </c>
      <c r="C84" t="n">
        <v>15</v>
      </c>
      <c r="D84" t="inlineStr">
        <is>
          <t>Female</t>
        </is>
      </c>
      <c r="E84" t="inlineStr">
        <is>
          <t>No</t>
        </is>
      </c>
      <c r="F84" t="inlineStr">
        <is>
          <t>Yes</t>
        </is>
      </c>
      <c r="G84" t="inlineStr">
        <is>
          <t>4:09 PM</t>
        </is>
      </c>
      <c r="H84" t="n">
        <v>12</v>
      </c>
      <c r="I84" t="n">
        <v>2</v>
      </c>
      <c r="J84" t="inlineStr">
        <is>
          <t>Female</t>
        </is>
      </c>
      <c r="K84" t="inlineStr">
        <is>
          <t>Same gender only</t>
        </is>
      </c>
      <c r="L84" t="inlineStr">
        <is>
          <t>No</t>
        </is>
      </c>
      <c r="M84" t="n">
        <v>1.31</v>
      </c>
      <c r="N84" t="n">
        <v>0.5600000000000001</v>
      </c>
      <c r="O84" t="n">
        <v>0.91</v>
      </c>
      <c r="P84" s="5" t="inlineStr">
        <is>
          <t>Open map</t>
        </is>
      </c>
      <c r="Q84" s="6" t="n"/>
      <c r="R84" s="6" t="n"/>
    </row>
    <row r="85">
      <c r="A85" t="inlineStr">
        <is>
          <t>Q077-T2</t>
        </is>
      </c>
      <c r="B85" t="inlineStr">
        <is>
          <t>6:16 AM</t>
        </is>
      </c>
      <c r="C85" t="n">
        <v>20</v>
      </c>
      <c r="D85" t="inlineStr">
        <is>
          <t>Male</t>
        </is>
      </c>
      <c r="E85" t="inlineStr">
        <is>
          <t>No</t>
        </is>
      </c>
      <c r="F85" t="inlineStr">
        <is>
          <t>Yes</t>
        </is>
      </c>
      <c r="G85" t="inlineStr">
        <is>
          <t>6:00 AM</t>
        </is>
      </c>
      <c r="H85" t="n">
        <v>16</v>
      </c>
      <c r="I85" t="n">
        <v>3</v>
      </c>
      <c r="J85" t="inlineStr">
        <is>
          <t>Female</t>
        </is>
      </c>
      <c r="K85" t="inlineStr">
        <is>
          <t>Same gender only</t>
        </is>
      </c>
      <c r="L85" t="inlineStr">
        <is>
          <t>No</t>
        </is>
      </c>
      <c r="M85" t="n">
        <v>2.19</v>
      </c>
      <c r="N85" t="n">
        <v>9.279999999999999</v>
      </c>
      <c r="O85" t="n">
        <v>3.84</v>
      </c>
      <c r="P85" s="5" t="inlineStr">
        <is>
          <t>Open map</t>
        </is>
      </c>
      <c r="Q85" s="6" t="n"/>
      <c r="R85" s="6" t="n"/>
    </row>
    <row r="86">
      <c r="A86" t="inlineStr">
        <is>
          <t>Q090-T4</t>
        </is>
      </c>
      <c r="B86" t="inlineStr">
        <is>
          <t>4:27 PM</t>
        </is>
      </c>
      <c r="C86" t="n">
        <v>15</v>
      </c>
      <c r="D86" t="inlineStr">
        <is>
          <t>Female</t>
        </is>
      </c>
      <c r="E86" t="inlineStr">
        <is>
          <t>No</t>
        </is>
      </c>
      <c r="F86" t="inlineStr">
        <is>
          <t>Yes</t>
        </is>
      </c>
      <c r="G86" t="inlineStr">
        <is>
          <t>4:44 PM</t>
        </is>
      </c>
      <c r="H86" t="n">
        <v>17</v>
      </c>
      <c r="I86" t="n">
        <v>1</v>
      </c>
      <c r="J86" t="inlineStr">
        <is>
          <t>Female</t>
        </is>
      </c>
      <c r="K86" t="inlineStr">
        <is>
          <t>Anyone</t>
        </is>
      </c>
      <c r="L86" t="inlineStr">
        <is>
          <t>No</t>
        </is>
      </c>
      <c r="M86" t="n">
        <v>2.32</v>
      </c>
      <c r="N86" t="n">
        <v>1.09</v>
      </c>
      <c r="O86" t="n">
        <v>2.17</v>
      </c>
      <c r="P86" s="5" t="inlineStr">
        <is>
          <t>Open map</t>
        </is>
      </c>
      <c r="Q86" s="6" t="n"/>
      <c r="R86" s="6" t="n"/>
    </row>
    <row r="87">
      <c r="A87" t="inlineStr">
        <is>
          <t>Q004-T1</t>
        </is>
      </c>
      <c r="B87" t="inlineStr">
        <is>
          <t>4:53 PM</t>
        </is>
      </c>
      <c r="C87" t="n">
        <v>30</v>
      </c>
      <c r="D87" t="inlineStr">
        <is>
          <t>Female</t>
        </is>
      </c>
      <c r="E87" t="inlineStr">
        <is>
          <t>No</t>
        </is>
      </c>
      <c r="F87" t="inlineStr">
        <is>
          <t>No</t>
        </is>
      </c>
      <c r="G87" t="inlineStr">
        <is>
          <t>4:56 PM</t>
        </is>
      </c>
      <c r="H87" t="n">
        <v>3</v>
      </c>
      <c r="I87" t="n">
        <v>3</v>
      </c>
      <c r="J87" t="inlineStr">
        <is>
          <t>Female</t>
        </is>
      </c>
      <c r="K87" t="inlineStr">
        <is>
          <t>Anyone</t>
        </is>
      </c>
      <c r="L87" t="inlineStr">
        <is>
          <t>No</t>
        </is>
      </c>
      <c r="M87" t="n">
        <v>2.12</v>
      </c>
      <c r="N87" t="n">
        <v>0.36</v>
      </c>
      <c r="O87" t="n">
        <v>0.37</v>
      </c>
      <c r="P87" s="5" t="inlineStr">
        <is>
          <t>Open map</t>
        </is>
      </c>
      <c r="Q87" s="6" t="n"/>
      <c r="R87" s="6" t="n"/>
    </row>
    <row r="88">
      <c r="A88" t="inlineStr">
        <is>
          <t>Q053-T4</t>
        </is>
      </c>
      <c r="B88" t="inlineStr">
        <is>
          <t>6:44 AM</t>
        </is>
      </c>
      <c r="C88" t="n">
        <v>15</v>
      </c>
      <c r="D88" t="inlineStr">
        <is>
          <t>Female</t>
        </is>
      </c>
      <c r="E88" t="inlineStr">
        <is>
          <t>No</t>
        </is>
      </c>
      <c r="F88" t="inlineStr">
        <is>
          <t>No</t>
        </is>
      </c>
      <c r="G88" t="inlineStr">
        <is>
          <t>6:31 AM</t>
        </is>
      </c>
      <c r="H88" t="n">
        <v>13</v>
      </c>
      <c r="I88" t="n">
        <v>2</v>
      </c>
      <c r="J88" t="inlineStr">
        <is>
          <t>Female</t>
        </is>
      </c>
      <c r="K88" t="inlineStr">
        <is>
          <t>Anyone</t>
        </is>
      </c>
      <c r="L88" t="inlineStr">
        <is>
          <t>No</t>
        </is>
      </c>
      <c r="M88" t="n">
        <v>4.03</v>
      </c>
      <c r="N88" t="n">
        <v>0.08</v>
      </c>
      <c r="O88" t="n">
        <v>0</v>
      </c>
      <c r="P88" s="5" t="inlineStr">
        <is>
          <t>Open map</t>
        </is>
      </c>
      <c r="Q88" s="6" t="n"/>
      <c r="R88" s="6" t="n"/>
    </row>
    <row r="89">
      <c r="A89" t="inlineStr">
        <is>
          <t>Q005-T4</t>
        </is>
      </c>
      <c r="B89" t="inlineStr">
        <is>
          <t>5:22 PM</t>
        </is>
      </c>
      <c r="C89" t="n">
        <v>15</v>
      </c>
      <c r="D89" t="inlineStr">
        <is>
          <t>Female</t>
        </is>
      </c>
      <c r="E89" t="inlineStr">
        <is>
          <t>No</t>
        </is>
      </c>
      <c r="F89" t="inlineStr">
        <is>
          <t>No</t>
        </is>
      </c>
      <c r="G89" t="inlineStr">
        <is>
          <t>5:06 PM</t>
        </is>
      </c>
      <c r="H89" t="n">
        <v>16</v>
      </c>
      <c r="I89" t="n">
        <v>2</v>
      </c>
      <c r="J89" t="inlineStr">
        <is>
          <t>Male</t>
        </is>
      </c>
      <c r="K89" t="inlineStr">
        <is>
          <t>Anyone</t>
        </is>
      </c>
      <c r="L89" t="inlineStr">
        <is>
          <t>No</t>
        </is>
      </c>
      <c r="M89" t="n">
        <v>0.37</v>
      </c>
      <c r="N89" t="n">
        <v>0.84</v>
      </c>
      <c r="O89" t="n">
        <v>0</v>
      </c>
      <c r="P89" s="5" t="inlineStr">
        <is>
          <t>Open map</t>
        </is>
      </c>
      <c r="Q89" s="6" t="n"/>
      <c r="R89" s="6" t="n"/>
    </row>
    <row r="90">
      <c r="A90" t="inlineStr">
        <is>
          <t>Q073-T1</t>
        </is>
      </c>
      <c r="B90" t="inlineStr">
        <is>
          <t>4:54 PM</t>
        </is>
      </c>
      <c r="C90" t="n">
        <v>15</v>
      </c>
      <c r="D90" t="inlineStr">
        <is>
          <t>Male</t>
        </is>
      </c>
      <c r="E90" t="inlineStr">
        <is>
          <t>No</t>
        </is>
      </c>
      <c r="F90" t="inlineStr">
        <is>
          <t>Yes</t>
        </is>
      </c>
      <c r="G90" t="inlineStr">
        <is>
          <t>4:52 PM</t>
        </is>
      </c>
      <c r="H90" t="n">
        <v>2</v>
      </c>
      <c r="I90" t="n">
        <v>2</v>
      </c>
      <c r="J90" t="inlineStr">
        <is>
          <t>Male</t>
        </is>
      </c>
      <c r="K90" t="inlineStr">
        <is>
          <t>Anyone</t>
        </is>
      </c>
      <c r="L90" t="inlineStr">
        <is>
          <t>No</t>
        </is>
      </c>
      <c r="M90" t="n">
        <v>1.51</v>
      </c>
      <c r="N90" t="n">
        <v>0.5</v>
      </c>
      <c r="O90" t="n">
        <v>0.97</v>
      </c>
      <c r="P90" s="5" t="inlineStr">
        <is>
          <t>Open map</t>
        </is>
      </c>
      <c r="Q90" s="6" t="n"/>
      <c r="R90" s="6" t="n"/>
    </row>
    <row r="91">
      <c r="A91" t="inlineStr">
        <is>
          <t>Q022-T2</t>
        </is>
      </c>
      <c r="B91" t="inlineStr">
        <is>
          <t>5:12 PM</t>
        </is>
      </c>
      <c r="C91" t="n">
        <v>15</v>
      </c>
      <c r="D91" t="inlineStr">
        <is>
          <t>Female</t>
        </is>
      </c>
      <c r="E91" t="inlineStr">
        <is>
          <t>No</t>
        </is>
      </c>
      <c r="F91" t="inlineStr">
        <is>
          <t>Yes</t>
        </is>
      </c>
      <c r="G91" t="inlineStr">
        <is>
          <t>7:00 PM</t>
        </is>
      </c>
      <c r="H91" t="n">
        <v>108</v>
      </c>
      <c r="I91" t="n">
        <v>1</v>
      </c>
      <c r="J91" t="inlineStr">
        <is>
          <t>Male</t>
        </is>
      </c>
      <c r="K91" t="inlineStr">
        <is>
          <t>Anyone</t>
        </is>
      </c>
      <c r="L91" t="inlineStr">
        <is>
          <t>No</t>
        </is>
      </c>
      <c r="M91" t="n">
        <v>3.83</v>
      </c>
      <c r="N91" t="n">
        <v>9.300000000000001</v>
      </c>
      <c r="O91" t="n">
        <v>3.62</v>
      </c>
      <c r="P91" s="5" t="inlineStr">
        <is>
          <t>Open map</t>
        </is>
      </c>
      <c r="Q91" s="6" t="n"/>
      <c r="R91" s="6" t="n"/>
    </row>
    <row r="92">
      <c r="A92" t="inlineStr">
        <is>
          <t>Q034-T3</t>
        </is>
      </c>
      <c r="B92" t="inlineStr">
        <is>
          <t>7:30 AM</t>
        </is>
      </c>
      <c r="C92" t="n">
        <v>15</v>
      </c>
      <c r="D92" t="inlineStr">
        <is>
          <t>Male</t>
        </is>
      </c>
      <c r="E92" t="inlineStr">
        <is>
          <t>Yes</t>
        </is>
      </c>
      <c r="F92" t="inlineStr">
        <is>
          <t>Yes</t>
        </is>
      </c>
      <c r="G92" t="inlineStr">
        <is>
          <t>7:35 AM</t>
        </is>
      </c>
      <c r="H92" t="n">
        <v>5</v>
      </c>
      <c r="I92" t="n">
        <v>1</v>
      </c>
      <c r="J92" t="inlineStr">
        <is>
          <t>Female</t>
        </is>
      </c>
      <c r="K92" t="inlineStr">
        <is>
          <t>Anyone</t>
        </is>
      </c>
      <c r="L92" t="inlineStr">
        <is>
          <t>No</t>
        </is>
      </c>
      <c r="M92" t="n">
        <v>2.78</v>
      </c>
      <c r="N92" t="n">
        <v>1.49</v>
      </c>
      <c r="O92" t="n">
        <v>0.05</v>
      </c>
      <c r="P92" s="5" t="inlineStr">
        <is>
          <t>Open map</t>
        </is>
      </c>
      <c r="Q92" s="6" t="n"/>
      <c r="R92" s="6" t="n"/>
    </row>
    <row r="93">
      <c r="A93" t="inlineStr">
        <is>
          <t>Q064-T5</t>
        </is>
      </c>
      <c r="B93" t="inlineStr">
        <is>
          <t>6:04 AM</t>
        </is>
      </c>
      <c r="C93" t="n">
        <v>10</v>
      </c>
      <c r="D93" t="inlineStr">
        <is>
          <t>Male</t>
        </is>
      </c>
      <c r="E93" t="inlineStr">
        <is>
          <t>No</t>
        </is>
      </c>
      <c r="F93" t="inlineStr">
        <is>
          <t>No</t>
        </is>
      </c>
      <c r="G93" t="inlineStr">
        <is>
          <t>6:00 AM</t>
        </is>
      </c>
      <c r="H93" t="n">
        <v>4</v>
      </c>
      <c r="I93" t="n">
        <v>3</v>
      </c>
      <c r="J93" t="inlineStr">
        <is>
          <t>Male</t>
        </is>
      </c>
      <c r="K93" t="inlineStr">
        <is>
          <t>Anyone</t>
        </is>
      </c>
      <c r="L93" t="inlineStr">
        <is>
          <t>Yes</t>
        </is>
      </c>
      <c r="M93" t="n">
        <v>10.93</v>
      </c>
      <c r="N93" t="n">
        <v>0.22</v>
      </c>
      <c r="O93" t="n">
        <v>0.22</v>
      </c>
      <c r="P93" s="5" t="inlineStr">
        <is>
          <t>Open map</t>
        </is>
      </c>
      <c r="Q93" s="6" t="n"/>
      <c r="R93" s="6" t="n"/>
    </row>
    <row r="94">
      <c r="A94" t="inlineStr">
        <is>
          <t>Q069-T3</t>
        </is>
      </c>
      <c r="B94" t="inlineStr">
        <is>
          <t>6:54 AM</t>
        </is>
      </c>
      <c r="C94" t="n">
        <v>10</v>
      </c>
      <c r="D94" t="inlineStr">
        <is>
          <t>Female</t>
        </is>
      </c>
      <c r="E94" t="inlineStr">
        <is>
          <t>No</t>
        </is>
      </c>
      <c r="F94" t="inlineStr">
        <is>
          <t>Yes</t>
        </is>
      </c>
      <c r="G94" t="inlineStr">
        <is>
          <t>6:45 AM</t>
        </is>
      </c>
      <c r="H94" t="n">
        <v>9</v>
      </c>
      <c r="I94" t="n">
        <v>4</v>
      </c>
      <c r="J94" t="inlineStr">
        <is>
          <t>Female</t>
        </is>
      </c>
      <c r="K94" t="inlineStr">
        <is>
          <t>Anyone</t>
        </is>
      </c>
      <c r="L94" t="inlineStr">
        <is>
          <t>No</t>
        </is>
      </c>
      <c r="M94" t="n">
        <v>11.74</v>
      </c>
      <c r="N94" t="n">
        <v>3.62</v>
      </c>
      <c r="O94" t="n">
        <v>4.98</v>
      </c>
      <c r="P94" s="5" t="inlineStr">
        <is>
          <t>Open map</t>
        </is>
      </c>
      <c r="Q94" s="6" t="n"/>
      <c r="R94" s="6" t="n"/>
    </row>
    <row r="95">
      <c r="A95" t="inlineStr">
        <is>
          <t>Q060-T5</t>
        </is>
      </c>
      <c r="B95" t="inlineStr">
        <is>
          <t>6:44 AM</t>
        </is>
      </c>
      <c r="C95" t="n">
        <v>15</v>
      </c>
      <c r="D95" t="inlineStr">
        <is>
          <t>Female</t>
        </is>
      </c>
      <c r="E95" t="inlineStr">
        <is>
          <t>No</t>
        </is>
      </c>
      <c r="F95" t="inlineStr">
        <is>
          <t>No</t>
        </is>
      </c>
      <c r="G95" t="inlineStr">
        <is>
          <t>6:44 AM</t>
        </is>
      </c>
      <c r="H95" t="n">
        <v>0</v>
      </c>
      <c r="I95" t="n">
        <v>1</v>
      </c>
      <c r="J95" t="inlineStr">
        <is>
          <t>Female</t>
        </is>
      </c>
      <c r="K95" t="inlineStr">
        <is>
          <t>Anyone</t>
        </is>
      </c>
      <c r="L95" t="inlineStr">
        <is>
          <t>Yes</t>
        </is>
      </c>
      <c r="M95" t="n">
        <v>1.8</v>
      </c>
      <c r="N95" t="n">
        <v>0.34</v>
      </c>
      <c r="O95" t="n">
        <v>0.24</v>
      </c>
      <c r="P95" s="5" t="inlineStr">
        <is>
          <t>Open map</t>
        </is>
      </c>
      <c r="Q95" s="6" t="n"/>
      <c r="R95" s="6" t="n"/>
    </row>
    <row r="96">
      <c r="A96" t="inlineStr">
        <is>
          <t>Q090-T1</t>
        </is>
      </c>
      <c r="B96" t="inlineStr">
        <is>
          <t>4:27 PM</t>
        </is>
      </c>
      <c r="C96" t="n">
        <v>15</v>
      </c>
      <c r="D96" t="inlineStr">
        <is>
          <t>Female</t>
        </is>
      </c>
      <c r="E96" t="inlineStr">
        <is>
          <t>No</t>
        </is>
      </c>
      <c r="F96" t="inlineStr">
        <is>
          <t>No</t>
        </is>
      </c>
      <c r="G96" t="inlineStr">
        <is>
          <t>4:27 PM</t>
        </is>
      </c>
      <c r="H96" t="n">
        <v>0</v>
      </c>
      <c r="I96" t="n">
        <v>2</v>
      </c>
      <c r="J96" t="inlineStr">
        <is>
          <t>Female</t>
        </is>
      </c>
      <c r="K96" t="inlineStr">
        <is>
          <t>Anyone</t>
        </is>
      </c>
      <c r="L96" t="inlineStr">
        <is>
          <t>No</t>
        </is>
      </c>
      <c r="M96" t="n">
        <v>2.32</v>
      </c>
      <c r="N96" t="n">
        <v>0.52</v>
      </c>
      <c r="O96" t="n">
        <v>0.4</v>
      </c>
      <c r="P96" s="5" t="inlineStr">
        <is>
          <t>Open map</t>
        </is>
      </c>
      <c r="Q96" s="6" t="n"/>
      <c r="R96" s="6" t="n"/>
    </row>
    <row r="97">
      <c r="A97" t="inlineStr">
        <is>
          <t>Q030-T2</t>
        </is>
      </c>
      <c r="B97" t="inlineStr">
        <is>
          <t>8:13 AM</t>
        </is>
      </c>
      <c r="C97" t="n">
        <v>15</v>
      </c>
      <c r="D97" t="inlineStr">
        <is>
          <t>Female</t>
        </is>
      </c>
      <c r="E97" t="inlineStr">
        <is>
          <t>No</t>
        </is>
      </c>
      <c r="F97" t="inlineStr">
        <is>
          <t>Yes</t>
        </is>
      </c>
      <c r="G97" t="inlineStr">
        <is>
          <t>12:36 PM</t>
        </is>
      </c>
      <c r="H97" t="n">
        <v>263</v>
      </c>
      <c r="I97" t="n">
        <v>2</v>
      </c>
      <c r="J97" t="inlineStr">
        <is>
          <t>Male</t>
        </is>
      </c>
      <c r="K97" t="inlineStr">
        <is>
          <t>Anyone</t>
        </is>
      </c>
      <c r="L97" t="inlineStr">
        <is>
          <t>Yes</t>
        </is>
      </c>
      <c r="M97" t="n">
        <v>9.369999999999999</v>
      </c>
      <c r="N97" t="n">
        <v>1.77</v>
      </c>
      <c r="O97" t="n">
        <v>0.15</v>
      </c>
      <c r="P97" s="5" t="inlineStr">
        <is>
          <t>Open map</t>
        </is>
      </c>
      <c r="Q97" s="6" t="n"/>
      <c r="R97" s="6" t="n"/>
    </row>
    <row r="98">
      <c r="A98" t="inlineStr">
        <is>
          <t>Q066-T5</t>
        </is>
      </c>
      <c r="B98" t="inlineStr">
        <is>
          <t>6:36 AM</t>
        </is>
      </c>
      <c r="C98" t="n">
        <v>15</v>
      </c>
      <c r="D98" t="inlineStr">
        <is>
          <t>Female</t>
        </is>
      </c>
      <c r="E98" t="inlineStr">
        <is>
          <t>No</t>
        </is>
      </c>
      <c r="F98" t="inlineStr">
        <is>
          <t>No</t>
        </is>
      </c>
      <c r="G98" t="inlineStr">
        <is>
          <t>6:34 AM</t>
        </is>
      </c>
      <c r="H98" t="n">
        <v>2</v>
      </c>
      <c r="I98" t="n">
        <v>1</v>
      </c>
      <c r="J98" t="inlineStr">
        <is>
          <t>Male</t>
        </is>
      </c>
      <c r="K98" t="inlineStr">
        <is>
          <t>Same gender only</t>
        </is>
      </c>
      <c r="L98" t="inlineStr">
        <is>
          <t>Yes</t>
        </is>
      </c>
      <c r="M98" t="n">
        <v>1.93</v>
      </c>
      <c r="N98" t="n">
        <v>0.5</v>
      </c>
      <c r="O98" t="n">
        <v>0.01</v>
      </c>
      <c r="P98" s="5" t="inlineStr">
        <is>
          <t>Open map</t>
        </is>
      </c>
      <c r="Q98" s="6" t="n"/>
      <c r="R98" s="6" t="n"/>
    </row>
    <row r="99">
      <c r="A99" t="inlineStr">
        <is>
          <t>Q046-T2</t>
        </is>
      </c>
      <c r="B99" t="inlineStr">
        <is>
          <t>4:21 PM</t>
        </is>
      </c>
      <c r="C99" t="n">
        <v>15</v>
      </c>
      <c r="D99" t="inlineStr">
        <is>
          <t>Female</t>
        </is>
      </c>
      <c r="E99" t="inlineStr">
        <is>
          <t>No</t>
        </is>
      </c>
      <c r="F99" t="inlineStr">
        <is>
          <t>Yes</t>
        </is>
      </c>
      <c r="G99" t="inlineStr">
        <is>
          <t>12:47 PM</t>
        </is>
      </c>
      <c r="H99" t="n">
        <v>214</v>
      </c>
      <c r="I99" t="n">
        <v>4</v>
      </c>
      <c r="J99" t="inlineStr">
        <is>
          <t>Female</t>
        </is>
      </c>
      <c r="K99" t="inlineStr">
        <is>
          <t>Anyone</t>
        </is>
      </c>
      <c r="L99" t="inlineStr">
        <is>
          <t>No</t>
        </is>
      </c>
      <c r="M99" t="n">
        <v>1.31</v>
      </c>
      <c r="N99" t="n">
        <v>3.57</v>
      </c>
      <c r="O99" t="n">
        <v>0.27</v>
      </c>
      <c r="P99" s="5" t="inlineStr">
        <is>
          <t>Open map</t>
        </is>
      </c>
      <c r="Q99" s="6" t="n"/>
      <c r="R99" s="6" t="n"/>
    </row>
    <row r="100">
      <c r="A100" t="inlineStr">
        <is>
          <t>Q010-T1</t>
        </is>
      </c>
      <c r="B100" t="inlineStr">
        <is>
          <t>7:12 AM</t>
        </is>
      </c>
      <c r="C100" t="n">
        <v>15</v>
      </c>
      <c r="D100" t="inlineStr">
        <is>
          <t>Male</t>
        </is>
      </c>
      <c r="E100" t="inlineStr">
        <is>
          <t>Yes</t>
        </is>
      </c>
      <c r="F100" t="inlineStr">
        <is>
          <t>No</t>
        </is>
      </c>
      <c r="G100" t="inlineStr">
        <is>
          <t>7:17 AM</t>
        </is>
      </c>
      <c r="H100" t="n">
        <v>5</v>
      </c>
      <c r="I100" t="n">
        <v>2</v>
      </c>
      <c r="J100" t="inlineStr">
        <is>
          <t>Male</t>
        </is>
      </c>
      <c r="K100" t="inlineStr">
        <is>
          <t>Anyone</t>
        </is>
      </c>
      <c r="L100" t="inlineStr">
        <is>
          <t>No</t>
        </is>
      </c>
      <c r="M100" t="n">
        <v>10.13</v>
      </c>
      <c r="N100" t="n">
        <v>0.54</v>
      </c>
      <c r="O100" t="n">
        <v>0.08</v>
      </c>
      <c r="P100" s="5" t="inlineStr">
        <is>
          <t>Open map</t>
        </is>
      </c>
      <c r="Q100" s="6" t="n"/>
      <c r="R100" s="6" t="n"/>
    </row>
    <row r="101">
      <c r="A101" t="inlineStr">
        <is>
          <t>Q074-T4</t>
        </is>
      </c>
      <c r="B101" t="inlineStr">
        <is>
          <t>7:29 AM</t>
        </is>
      </c>
      <c r="C101" t="n">
        <v>15</v>
      </c>
      <c r="D101" t="inlineStr">
        <is>
          <t>Female</t>
        </is>
      </c>
      <c r="E101" t="inlineStr">
        <is>
          <t>No</t>
        </is>
      </c>
      <c r="F101" t="inlineStr">
        <is>
          <t>No</t>
        </is>
      </c>
      <c r="G101" t="inlineStr">
        <is>
          <t>7:13 AM</t>
        </is>
      </c>
      <c r="H101" t="n">
        <v>16</v>
      </c>
      <c r="I101" t="n">
        <v>3</v>
      </c>
      <c r="J101" t="inlineStr">
        <is>
          <t>Male</t>
        </is>
      </c>
      <c r="K101" t="inlineStr">
        <is>
          <t>Same gender only</t>
        </is>
      </c>
      <c r="L101" t="inlineStr">
        <is>
          <t>Yes</t>
        </is>
      </c>
      <c r="M101" t="n">
        <v>1.96</v>
      </c>
      <c r="N101" t="n">
        <v>0.28</v>
      </c>
      <c r="O101" t="n">
        <v>0.49</v>
      </c>
      <c r="P101" s="5" t="inlineStr">
        <is>
          <t>Open map</t>
        </is>
      </c>
      <c r="Q101" s="6" t="n"/>
      <c r="R101" s="6" t="n"/>
    </row>
    <row r="102">
      <c r="A102" t="inlineStr">
        <is>
          <t>Q013-T1</t>
        </is>
      </c>
      <c r="B102" t="inlineStr">
        <is>
          <t>7:48 AM</t>
        </is>
      </c>
      <c r="C102" t="n">
        <v>15</v>
      </c>
      <c r="D102" t="inlineStr">
        <is>
          <t>Female</t>
        </is>
      </c>
      <c r="E102" t="inlineStr">
        <is>
          <t>No</t>
        </is>
      </c>
      <c r="F102" t="inlineStr">
        <is>
          <t>No</t>
        </is>
      </c>
      <c r="G102" t="inlineStr">
        <is>
          <t>7:45 AM</t>
        </is>
      </c>
      <c r="H102" t="n">
        <v>3</v>
      </c>
      <c r="I102" t="n">
        <v>3</v>
      </c>
      <c r="J102" t="inlineStr">
        <is>
          <t>Male</t>
        </is>
      </c>
      <c r="K102" t="inlineStr">
        <is>
          <t>Anyone</t>
        </is>
      </c>
      <c r="L102" t="inlineStr">
        <is>
          <t>No</t>
        </is>
      </c>
      <c r="M102" t="n">
        <v>9.449999999999999</v>
      </c>
      <c r="N102" t="n">
        <v>0.47</v>
      </c>
      <c r="O102" t="n">
        <v>0</v>
      </c>
      <c r="P102" s="5" t="inlineStr">
        <is>
          <t>Open map</t>
        </is>
      </c>
      <c r="Q102" s="6" t="n"/>
      <c r="R102" s="6" t="n"/>
    </row>
    <row r="103">
      <c r="A103" t="inlineStr">
        <is>
          <t>Q091-T4</t>
        </is>
      </c>
      <c r="B103" t="inlineStr">
        <is>
          <t>3:24 PM</t>
        </is>
      </c>
      <c r="C103" t="n">
        <v>10</v>
      </c>
      <c r="D103" t="inlineStr">
        <is>
          <t>Female</t>
        </is>
      </c>
      <c r="E103" t="inlineStr">
        <is>
          <t>Yes</t>
        </is>
      </c>
      <c r="F103" t="inlineStr">
        <is>
          <t>Yes</t>
        </is>
      </c>
      <c r="G103" t="inlineStr">
        <is>
          <t>3:32 PM</t>
        </is>
      </c>
      <c r="H103" t="n">
        <v>8</v>
      </c>
      <c r="I103" t="n">
        <v>3</v>
      </c>
      <c r="J103" t="inlineStr">
        <is>
          <t>Female</t>
        </is>
      </c>
      <c r="K103" t="inlineStr">
        <is>
          <t>Same gender only</t>
        </is>
      </c>
      <c r="L103" t="inlineStr">
        <is>
          <t>No</t>
        </is>
      </c>
      <c r="M103" t="n">
        <v>11.27</v>
      </c>
      <c r="N103" t="n">
        <v>0.27</v>
      </c>
      <c r="O103" t="n">
        <v>0.02</v>
      </c>
      <c r="P103" s="5" t="inlineStr">
        <is>
          <t>Open map</t>
        </is>
      </c>
      <c r="Q103" s="6" t="n"/>
      <c r="R103" s="6" t="n"/>
    </row>
    <row r="104">
      <c r="A104" t="inlineStr">
        <is>
          <t>Q044-T1</t>
        </is>
      </c>
      <c r="B104" t="inlineStr">
        <is>
          <t>7:16 AM</t>
        </is>
      </c>
      <c r="C104" t="n">
        <v>15</v>
      </c>
      <c r="D104" t="inlineStr">
        <is>
          <t>Male</t>
        </is>
      </c>
      <c r="E104" t="inlineStr">
        <is>
          <t>No</t>
        </is>
      </c>
      <c r="F104" t="inlineStr">
        <is>
          <t>Yes</t>
        </is>
      </c>
      <c r="G104" t="inlineStr">
        <is>
          <t>7:13 AM</t>
        </is>
      </c>
      <c r="H104" t="n">
        <v>3</v>
      </c>
      <c r="I104" t="n">
        <v>2</v>
      </c>
      <c r="J104" t="inlineStr">
        <is>
          <t>Male</t>
        </is>
      </c>
      <c r="K104" t="inlineStr">
        <is>
          <t>Anyone</t>
        </is>
      </c>
      <c r="L104" t="inlineStr">
        <is>
          <t>No</t>
        </is>
      </c>
      <c r="M104" t="n">
        <v>11.81</v>
      </c>
      <c r="N104" t="n">
        <v>0.28</v>
      </c>
      <c r="O104" t="n">
        <v>0.02</v>
      </c>
      <c r="P104" s="5" t="inlineStr">
        <is>
          <t>Open map</t>
        </is>
      </c>
      <c r="Q104" s="6" t="n"/>
      <c r="R104" s="6" t="n"/>
    </row>
    <row r="105">
      <c r="A105" t="inlineStr">
        <is>
          <t>Q097-T2</t>
        </is>
      </c>
      <c r="B105" t="inlineStr">
        <is>
          <t>7:24 AM</t>
        </is>
      </c>
      <c r="C105" t="n">
        <v>15</v>
      </c>
      <c r="D105" t="inlineStr">
        <is>
          <t>Male</t>
        </is>
      </c>
      <c r="E105" t="inlineStr">
        <is>
          <t>No</t>
        </is>
      </c>
      <c r="F105" t="inlineStr">
        <is>
          <t>No</t>
        </is>
      </c>
      <c r="G105" t="inlineStr">
        <is>
          <t>10:28 AM</t>
        </is>
      </c>
      <c r="H105" t="n">
        <v>184</v>
      </c>
      <c r="I105" t="n">
        <v>3</v>
      </c>
      <c r="J105" t="inlineStr">
        <is>
          <t>Female</t>
        </is>
      </c>
      <c r="K105" t="inlineStr">
        <is>
          <t>Anyone</t>
        </is>
      </c>
      <c r="L105" t="inlineStr">
        <is>
          <t>No</t>
        </is>
      </c>
      <c r="M105" t="n">
        <v>8.74</v>
      </c>
      <c r="N105" t="n">
        <v>9.119999999999999</v>
      </c>
      <c r="O105" t="n">
        <v>14.7</v>
      </c>
      <c r="P105" s="5" t="inlineStr">
        <is>
          <t>Open map</t>
        </is>
      </c>
      <c r="Q105" s="6" t="n"/>
      <c r="R105" s="6" t="n"/>
    </row>
    <row r="106">
      <c r="A106" t="inlineStr">
        <is>
          <t>Q051-T5</t>
        </is>
      </c>
      <c r="B106" t="inlineStr">
        <is>
          <t>6:30 AM</t>
        </is>
      </c>
      <c r="C106" t="n">
        <v>15</v>
      </c>
      <c r="D106" t="inlineStr">
        <is>
          <t>Female</t>
        </is>
      </c>
      <c r="E106" t="inlineStr">
        <is>
          <t>No</t>
        </is>
      </c>
      <c r="F106" t="inlineStr">
        <is>
          <t>No</t>
        </is>
      </c>
      <c r="G106" t="inlineStr">
        <is>
          <t>6:25 AM</t>
        </is>
      </c>
      <c r="H106" t="n">
        <v>5</v>
      </c>
      <c r="I106" t="n">
        <v>0</v>
      </c>
      <c r="J106" t="inlineStr">
        <is>
          <t>Female</t>
        </is>
      </c>
      <c r="K106" t="inlineStr">
        <is>
          <t>Anyone</t>
        </is>
      </c>
      <c r="L106" t="inlineStr">
        <is>
          <t>No</t>
        </is>
      </c>
      <c r="M106" t="n">
        <v>9.9</v>
      </c>
      <c r="N106" t="n">
        <v>0.37</v>
      </c>
      <c r="O106" t="n">
        <v>0.32</v>
      </c>
      <c r="P106" s="5" t="inlineStr">
        <is>
          <t>Open map</t>
        </is>
      </c>
      <c r="Q106" s="6" t="n"/>
      <c r="R106" s="6" t="n"/>
    </row>
    <row r="107">
      <c r="A107" t="inlineStr">
        <is>
          <t>Q052-T4</t>
        </is>
      </c>
      <c r="B107" t="inlineStr">
        <is>
          <t>4:11 PM</t>
        </is>
      </c>
      <c r="C107" t="n">
        <v>15</v>
      </c>
      <c r="D107" t="inlineStr">
        <is>
          <t>Male</t>
        </is>
      </c>
      <c r="E107" t="inlineStr">
        <is>
          <t>Yes</t>
        </is>
      </c>
      <c r="F107" t="inlineStr">
        <is>
          <t>Yes</t>
        </is>
      </c>
      <c r="G107" t="inlineStr">
        <is>
          <t>4:25 PM</t>
        </is>
      </c>
      <c r="H107" t="n">
        <v>14</v>
      </c>
      <c r="I107" t="n">
        <v>3</v>
      </c>
      <c r="J107" t="inlineStr">
        <is>
          <t>Female</t>
        </is>
      </c>
      <c r="K107" t="inlineStr">
        <is>
          <t>Same gender only</t>
        </is>
      </c>
      <c r="L107" t="inlineStr">
        <is>
          <t>No</t>
        </is>
      </c>
      <c r="M107" t="n">
        <v>5.18</v>
      </c>
      <c r="N107" t="n">
        <v>0.22</v>
      </c>
      <c r="O107" t="n">
        <v>0.39</v>
      </c>
      <c r="P107" s="5" t="inlineStr">
        <is>
          <t>Open map</t>
        </is>
      </c>
      <c r="Q107" s="6" t="n"/>
      <c r="R107" s="6" t="n"/>
    </row>
    <row r="108">
      <c r="A108" t="inlineStr">
        <is>
          <t>Q065-T2</t>
        </is>
      </c>
      <c r="B108" t="inlineStr">
        <is>
          <t>4:25 PM</t>
        </is>
      </c>
      <c r="C108" t="n">
        <v>20</v>
      </c>
      <c r="D108" t="inlineStr">
        <is>
          <t>Female</t>
        </is>
      </c>
      <c r="E108" t="inlineStr">
        <is>
          <t>Yes</t>
        </is>
      </c>
      <c r="F108" t="inlineStr">
        <is>
          <t>Yes</t>
        </is>
      </c>
      <c r="G108" t="inlineStr">
        <is>
          <t>12:13 PM</t>
        </is>
      </c>
      <c r="H108" t="n">
        <v>252</v>
      </c>
      <c r="I108" t="n">
        <v>4</v>
      </c>
      <c r="J108" t="inlineStr">
        <is>
          <t>Male</t>
        </is>
      </c>
      <c r="K108" t="inlineStr">
        <is>
          <t>Anyone</t>
        </is>
      </c>
      <c r="L108" t="inlineStr">
        <is>
          <t>No</t>
        </is>
      </c>
      <c r="M108" t="n">
        <v>2.82</v>
      </c>
      <c r="N108" t="n">
        <v>3.32</v>
      </c>
      <c r="O108" t="n">
        <v>1.05</v>
      </c>
      <c r="P108" s="5" t="inlineStr">
        <is>
          <t>Open map</t>
        </is>
      </c>
      <c r="Q108" s="6" t="n"/>
      <c r="R108" s="6" t="n"/>
    </row>
    <row r="109">
      <c r="A109" t="inlineStr">
        <is>
          <t>Q073-T3</t>
        </is>
      </c>
      <c r="B109" t="inlineStr">
        <is>
          <t>4:54 PM</t>
        </is>
      </c>
      <c r="C109" t="n">
        <v>15</v>
      </c>
      <c r="D109" t="inlineStr">
        <is>
          <t>Male</t>
        </is>
      </c>
      <c r="E109" t="inlineStr">
        <is>
          <t>No</t>
        </is>
      </c>
      <c r="F109" t="inlineStr">
        <is>
          <t>No</t>
        </is>
      </c>
      <c r="G109" t="inlineStr">
        <is>
          <t>4:51 PM</t>
        </is>
      </c>
      <c r="H109" t="n">
        <v>3</v>
      </c>
      <c r="I109" t="n">
        <v>1</v>
      </c>
      <c r="J109" t="inlineStr">
        <is>
          <t>Female</t>
        </is>
      </c>
      <c r="K109" t="inlineStr">
        <is>
          <t>Anyone</t>
        </is>
      </c>
      <c r="L109" t="inlineStr">
        <is>
          <t>Yes</t>
        </is>
      </c>
      <c r="M109" t="n">
        <v>1.51</v>
      </c>
      <c r="N109" t="n">
        <v>2.42</v>
      </c>
      <c r="O109" t="n">
        <v>0.01</v>
      </c>
      <c r="P109" s="5" t="inlineStr">
        <is>
          <t>Open map</t>
        </is>
      </c>
      <c r="Q109" s="6" t="n"/>
      <c r="R109" s="6" t="n"/>
    </row>
    <row r="110">
      <c r="A110" t="inlineStr">
        <is>
          <t>Q009-T4</t>
        </is>
      </c>
      <c r="B110" t="inlineStr">
        <is>
          <t>7:26 AM</t>
        </is>
      </c>
      <c r="C110" t="n">
        <v>20</v>
      </c>
      <c r="D110" t="inlineStr">
        <is>
          <t>Male</t>
        </is>
      </c>
      <c r="E110" t="inlineStr">
        <is>
          <t>No</t>
        </is>
      </c>
      <c r="F110" t="inlineStr">
        <is>
          <t>No</t>
        </is>
      </c>
      <c r="G110" t="inlineStr">
        <is>
          <t>7:05 AM</t>
        </is>
      </c>
      <c r="H110" t="n">
        <v>21</v>
      </c>
      <c r="I110" t="n">
        <v>2</v>
      </c>
      <c r="J110" t="inlineStr">
        <is>
          <t>Female</t>
        </is>
      </c>
      <c r="K110" t="inlineStr">
        <is>
          <t>Anyone</t>
        </is>
      </c>
      <c r="L110" t="inlineStr">
        <is>
          <t>Yes</t>
        </is>
      </c>
      <c r="M110" t="n">
        <v>2.33</v>
      </c>
      <c r="N110" t="n">
        <v>0.43</v>
      </c>
      <c r="O110" t="n">
        <v>0.86</v>
      </c>
      <c r="P110" s="5" t="inlineStr">
        <is>
          <t>Open map</t>
        </is>
      </c>
      <c r="Q110" s="6" t="n"/>
      <c r="R110" s="6" t="n"/>
    </row>
    <row r="111">
      <c r="A111" t="inlineStr">
        <is>
          <t>Q054-T1</t>
        </is>
      </c>
      <c r="B111" t="inlineStr">
        <is>
          <t>4:10 PM</t>
        </is>
      </c>
      <c r="C111" t="n">
        <v>15</v>
      </c>
      <c r="D111" t="inlineStr">
        <is>
          <t>Female</t>
        </is>
      </c>
      <c r="E111" t="inlineStr">
        <is>
          <t>No</t>
        </is>
      </c>
      <c r="F111" t="inlineStr">
        <is>
          <t>Yes</t>
        </is>
      </c>
      <c r="G111" t="inlineStr">
        <is>
          <t>4:10 PM</t>
        </is>
      </c>
      <c r="H111" t="n">
        <v>0</v>
      </c>
      <c r="I111" t="n">
        <v>2</v>
      </c>
      <c r="J111" t="inlineStr">
        <is>
          <t>Male</t>
        </is>
      </c>
      <c r="K111" t="inlineStr">
        <is>
          <t>Anyone</t>
        </is>
      </c>
      <c r="L111" t="inlineStr">
        <is>
          <t>No</t>
        </is>
      </c>
      <c r="M111" t="n">
        <v>9.18</v>
      </c>
      <c r="N111" t="n">
        <v>0.38</v>
      </c>
      <c r="O111" t="n">
        <v>0.57</v>
      </c>
      <c r="P111" s="5" t="inlineStr">
        <is>
          <t>Open map</t>
        </is>
      </c>
      <c r="Q111" s="6" t="n"/>
      <c r="R111" s="6" t="n"/>
    </row>
    <row r="112">
      <c r="A112" t="inlineStr">
        <is>
          <t>Q047-T3</t>
        </is>
      </c>
      <c r="B112" t="inlineStr">
        <is>
          <t>4:39 PM</t>
        </is>
      </c>
      <c r="C112" t="n">
        <v>15</v>
      </c>
      <c r="D112" t="inlineStr">
        <is>
          <t>Male</t>
        </is>
      </c>
      <c r="E112" t="inlineStr">
        <is>
          <t>No</t>
        </is>
      </c>
      <c r="F112" t="inlineStr">
        <is>
          <t>No</t>
        </is>
      </c>
      <c r="G112" t="inlineStr">
        <is>
          <t>4:40 PM</t>
        </is>
      </c>
      <c r="H112" t="n">
        <v>1</v>
      </c>
      <c r="I112" t="n">
        <v>1</v>
      </c>
      <c r="J112" t="inlineStr">
        <is>
          <t>Male</t>
        </is>
      </c>
      <c r="K112" t="inlineStr">
        <is>
          <t>Anyone</t>
        </is>
      </c>
      <c r="L112" t="inlineStr">
        <is>
          <t>Yes</t>
        </is>
      </c>
      <c r="M112" t="n">
        <v>11.14</v>
      </c>
      <c r="N112" t="n">
        <v>1.82</v>
      </c>
      <c r="O112" t="n">
        <v>1.73</v>
      </c>
      <c r="P112" s="5" t="inlineStr">
        <is>
          <t>Open map</t>
        </is>
      </c>
      <c r="Q112" s="6" t="n"/>
      <c r="R112" s="6" t="n"/>
    </row>
    <row r="113">
      <c r="A113" t="inlineStr">
        <is>
          <t>Q100-T5</t>
        </is>
      </c>
      <c r="B113" t="inlineStr">
        <is>
          <t>7:15 AM</t>
        </is>
      </c>
      <c r="C113" t="n">
        <v>15</v>
      </c>
      <c r="D113" t="inlineStr">
        <is>
          <t>Female</t>
        </is>
      </c>
      <c r="E113" t="inlineStr">
        <is>
          <t>Yes</t>
        </is>
      </c>
      <c r="F113" t="inlineStr">
        <is>
          <t>Yes</t>
        </is>
      </c>
      <c r="G113" t="inlineStr">
        <is>
          <t>7:14 AM</t>
        </is>
      </c>
      <c r="H113" t="n">
        <v>1</v>
      </c>
      <c r="I113" t="n">
        <v>1</v>
      </c>
      <c r="J113" t="inlineStr">
        <is>
          <t>Male</t>
        </is>
      </c>
      <c r="K113" t="inlineStr">
        <is>
          <t>Same gender only</t>
        </is>
      </c>
      <c r="L113" t="inlineStr">
        <is>
          <t>Yes</t>
        </is>
      </c>
      <c r="M113" t="n">
        <v>0.82</v>
      </c>
      <c r="N113" t="n">
        <v>0.44</v>
      </c>
      <c r="O113" t="n">
        <v>0.16</v>
      </c>
      <c r="P113" s="5" t="inlineStr">
        <is>
          <t>Open map</t>
        </is>
      </c>
      <c r="Q113" s="6" t="n"/>
      <c r="R113" s="6" t="n"/>
    </row>
    <row r="114">
      <c r="A114" t="inlineStr">
        <is>
          <t>Q031-T3</t>
        </is>
      </c>
      <c r="B114" t="inlineStr">
        <is>
          <t>4:13 PM</t>
        </is>
      </c>
      <c r="C114" t="n">
        <v>30</v>
      </c>
      <c r="D114" t="inlineStr">
        <is>
          <t>Female</t>
        </is>
      </c>
      <c r="E114" t="inlineStr">
        <is>
          <t>No</t>
        </is>
      </c>
      <c r="F114" t="inlineStr">
        <is>
          <t>No</t>
        </is>
      </c>
      <c r="G114" t="inlineStr">
        <is>
          <t>4:22 PM</t>
        </is>
      </c>
      <c r="H114" t="n">
        <v>9</v>
      </c>
      <c r="I114" t="n">
        <v>0</v>
      </c>
      <c r="J114" t="inlineStr">
        <is>
          <t>Male</t>
        </is>
      </c>
      <c r="K114" t="inlineStr">
        <is>
          <t>Same gender only</t>
        </is>
      </c>
      <c r="L114" t="inlineStr">
        <is>
          <t>No</t>
        </is>
      </c>
      <c r="M114" t="n">
        <v>2.91</v>
      </c>
      <c r="N114" t="n">
        <v>5.13</v>
      </c>
      <c r="O114" t="n">
        <v>1.78</v>
      </c>
      <c r="P114" s="5" t="inlineStr">
        <is>
          <t>Open map</t>
        </is>
      </c>
      <c r="Q114" s="6" t="n"/>
      <c r="R114" s="6" t="n"/>
    </row>
    <row r="115">
      <c r="A115" t="inlineStr">
        <is>
          <t>Q030-T3</t>
        </is>
      </c>
      <c r="B115" t="inlineStr">
        <is>
          <t>8:13 AM</t>
        </is>
      </c>
      <c r="C115" t="n">
        <v>15</v>
      </c>
      <c r="D115" t="inlineStr">
        <is>
          <t>Female</t>
        </is>
      </c>
      <c r="E115" t="inlineStr">
        <is>
          <t>No</t>
        </is>
      </c>
      <c r="F115" t="inlineStr">
        <is>
          <t>No</t>
        </is>
      </c>
      <c r="G115" t="inlineStr">
        <is>
          <t>8:11 AM</t>
        </is>
      </c>
      <c r="H115" t="n">
        <v>2</v>
      </c>
      <c r="I115" t="n">
        <v>4</v>
      </c>
      <c r="J115" t="inlineStr">
        <is>
          <t>Female</t>
        </is>
      </c>
      <c r="K115" t="inlineStr">
        <is>
          <t>Anyone</t>
        </is>
      </c>
      <c r="L115" t="inlineStr">
        <is>
          <t>No</t>
        </is>
      </c>
      <c r="M115" t="n">
        <v>9.369999999999999</v>
      </c>
      <c r="N115" t="n">
        <v>2.17</v>
      </c>
      <c r="O115" t="n">
        <v>0.29</v>
      </c>
      <c r="P115" s="5" t="inlineStr">
        <is>
          <t>Open map</t>
        </is>
      </c>
      <c r="Q115" s="6" t="n"/>
      <c r="R115" s="6" t="n"/>
    </row>
    <row r="116">
      <c r="A116" t="inlineStr">
        <is>
          <t>Q018-T3</t>
        </is>
      </c>
      <c r="B116" t="inlineStr">
        <is>
          <t>7:16 AM</t>
        </is>
      </c>
      <c r="C116" t="n">
        <v>10</v>
      </c>
      <c r="D116" t="inlineStr">
        <is>
          <t>Female</t>
        </is>
      </c>
      <c r="E116" t="inlineStr">
        <is>
          <t>No</t>
        </is>
      </c>
      <c r="F116" t="inlineStr">
        <is>
          <t>No</t>
        </is>
      </c>
      <c r="G116" t="inlineStr">
        <is>
          <t>7:21 AM</t>
        </is>
      </c>
      <c r="H116" t="n">
        <v>5</v>
      </c>
      <c r="I116" t="n">
        <v>0</v>
      </c>
      <c r="J116" t="inlineStr">
        <is>
          <t>Male</t>
        </is>
      </c>
      <c r="K116" t="inlineStr">
        <is>
          <t>Anyone</t>
        </is>
      </c>
      <c r="L116" t="inlineStr">
        <is>
          <t>No</t>
        </is>
      </c>
      <c r="M116" t="n">
        <v>1.6</v>
      </c>
      <c r="N116" t="n">
        <v>1.25</v>
      </c>
      <c r="O116" t="n">
        <v>0.4</v>
      </c>
      <c r="P116" s="5" t="inlineStr">
        <is>
          <t>Open map</t>
        </is>
      </c>
      <c r="Q116" s="6" t="n"/>
      <c r="R116" s="6" t="n"/>
    </row>
    <row r="117">
      <c r="A117" t="inlineStr">
        <is>
          <t>Q092-T3</t>
        </is>
      </c>
      <c r="B117" t="inlineStr">
        <is>
          <t>4:07 PM</t>
        </is>
      </c>
      <c r="C117" t="n">
        <v>15</v>
      </c>
      <c r="D117" t="inlineStr">
        <is>
          <t>Female</t>
        </is>
      </c>
      <c r="E117" t="inlineStr">
        <is>
          <t>Yes</t>
        </is>
      </c>
      <c r="F117" t="inlineStr">
        <is>
          <t>Yes</t>
        </is>
      </c>
      <c r="G117" t="inlineStr">
        <is>
          <t>4:17 PM</t>
        </is>
      </c>
      <c r="H117" t="n">
        <v>10</v>
      </c>
      <c r="I117" t="n">
        <v>4</v>
      </c>
      <c r="J117" t="inlineStr">
        <is>
          <t>Female</t>
        </is>
      </c>
      <c r="K117" t="inlineStr">
        <is>
          <t>Anyone</t>
        </is>
      </c>
      <c r="L117" t="inlineStr">
        <is>
          <t>No</t>
        </is>
      </c>
      <c r="M117" t="n">
        <v>10.48</v>
      </c>
      <c r="N117" t="n">
        <v>1.98</v>
      </c>
      <c r="O117" t="n">
        <v>3.95</v>
      </c>
      <c r="P117" s="5" t="inlineStr">
        <is>
          <t>Open map</t>
        </is>
      </c>
      <c r="Q117" s="6" t="n"/>
      <c r="R117" s="6" t="n"/>
    </row>
    <row r="118">
      <c r="A118" t="inlineStr">
        <is>
          <t>Q022-T4</t>
        </is>
      </c>
      <c r="B118" t="inlineStr">
        <is>
          <t>5:12 PM</t>
        </is>
      </c>
      <c r="C118" t="n">
        <v>15</v>
      </c>
      <c r="D118" t="inlineStr">
        <is>
          <t>Female</t>
        </is>
      </c>
      <c r="E118" t="inlineStr">
        <is>
          <t>No</t>
        </is>
      </c>
      <c r="F118" t="inlineStr">
        <is>
          <t>Yes</t>
        </is>
      </c>
      <c r="G118" t="inlineStr">
        <is>
          <t>4:56 PM</t>
        </is>
      </c>
      <c r="H118" t="n">
        <v>16</v>
      </c>
      <c r="I118" t="n">
        <v>4</v>
      </c>
      <c r="J118" t="inlineStr">
        <is>
          <t>Female</t>
        </is>
      </c>
      <c r="K118" t="inlineStr">
        <is>
          <t>Anyone</t>
        </is>
      </c>
      <c r="L118" t="inlineStr">
        <is>
          <t>No</t>
        </is>
      </c>
      <c r="M118" t="n">
        <v>3.83</v>
      </c>
      <c r="N118" t="n">
        <v>0.62</v>
      </c>
      <c r="O118" t="n">
        <v>0.11</v>
      </c>
      <c r="P118" s="5" t="inlineStr">
        <is>
          <t>Open map</t>
        </is>
      </c>
      <c r="Q118" s="6" t="n"/>
      <c r="R118" s="6" t="n"/>
    </row>
    <row r="119">
      <c r="A119" t="inlineStr">
        <is>
          <t>Q077-T5</t>
        </is>
      </c>
      <c r="B119" t="inlineStr">
        <is>
          <t>6:16 AM</t>
        </is>
      </c>
      <c r="C119" t="n">
        <v>20</v>
      </c>
      <c r="D119" t="inlineStr">
        <is>
          <t>Male</t>
        </is>
      </c>
      <c r="E119" t="inlineStr">
        <is>
          <t>No</t>
        </is>
      </c>
      <c r="F119" t="inlineStr">
        <is>
          <t>No</t>
        </is>
      </c>
      <c r="G119" t="inlineStr">
        <is>
          <t>6:11 AM</t>
        </is>
      </c>
      <c r="H119" t="n">
        <v>5</v>
      </c>
      <c r="I119" t="n">
        <v>4</v>
      </c>
      <c r="J119" t="inlineStr">
        <is>
          <t>Male</t>
        </is>
      </c>
      <c r="K119" t="inlineStr">
        <is>
          <t>Same gender only</t>
        </is>
      </c>
      <c r="L119" t="inlineStr">
        <is>
          <t>Yes</t>
        </is>
      </c>
      <c r="M119" t="n">
        <v>2.19</v>
      </c>
      <c r="N119" t="n">
        <v>0.2</v>
      </c>
      <c r="O119" t="n">
        <v>0.4</v>
      </c>
      <c r="P119" s="5" t="inlineStr">
        <is>
          <t>Open map</t>
        </is>
      </c>
      <c r="Q119" s="6" t="n"/>
      <c r="R119" s="6" t="n"/>
    </row>
    <row r="120">
      <c r="A120" t="inlineStr">
        <is>
          <t>Q087-T3</t>
        </is>
      </c>
      <c r="B120" t="inlineStr">
        <is>
          <t>7:10 AM</t>
        </is>
      </c>
      <c r="C120" t="n">
        <v>15</v>
      </c>
      <c r="D120" t="inlineStr">
        <is>
          <t>Male</t>
        </is>
      </c>
      <c r="E120" t="inlineStr">
        <is>
          <t>No</t>
        </is>
      </c>
      <c r="F120" t="inlineStr">
        <is>
          <t>Yes</t>
        </is>
      </c>
      <c r="G120" t="inlineStr">
        <is>
          <t>7:14 AM</t>
        </is>
      </c>
      <c r="H120" t="n">
        <v>4</v>
      </c>
      <c r="I120" t="n">
        <v>3</v>
      </c>
      <c r="J120" t="inlineStr">
        <is>
          <t>Male</t>
        </is>
      </c>
      <c r="K120" t="inlineStr">
        <is>
          <t>Anyone</t>
        </is>
      </c>
      <c r="L120" t="inlineStr">
        <is>
          <t>No</t>
        </is>
      </c>
      <c r="M120" t="n">
        <v>2.54</v>
      </c>
      <c r="N120" t="n">
        <v>1.09</v>
      </c>
      <c r="O120" t="n">
        <v>1.48</v>
      </c>
      <c r="P120" s="5" t="inlineStr">
        <is>
          <t>Open map</t>
        </is>
      </c>
      <c r="Q120" s="6" t="n"/>
      <c r="R120" s="6" t="n"/>
    </row>
    <row r="121">
      <c r="A121" t="inlineStr">
        <is>
          <t>Q092-T5</t>
        </is>
      </c>
      <c r="B121" t="inlineStr">
        <is>
          <t>4:07 PM</t>
        </is>
      </c>
      <c r="C121" t="n">
        <v>15</v>
      </c>
      <c r="D121" t="inlineStr">
        <is>
          <t>Female</t>
        </is>
      </c>
      <c r="E121" t="inlineStr">
        <is>
          <t>Yes</t>
        </is>
      </c>
      <c r="F121" t="inlineStr">
        <is>
          <t>No</t>
        </is>
      </c>
      <c r="G121" t="inlineStr">
        <is>
          <t>4:02 PM</t>
        </is>
      </c>
      <c r="H121" t="n">
        <v>5</v>
      </c>
      <c r="I121" t="n">
        <v>2</v>
      </c>
      <c r="J121" t="inlineStr">
        <is>
          <t>Male</t>
        </is>
      </c>
      <c r="K121" t="inlineStr">
        <is>
          <t>Same gender only</t>
        </is>
      </c>
      <c r="L121" t="inlineStr">
        <is>
          <t>Yes</t>
        </is>
      </c>
      <c r="M121" t="n">
        <v>10.48</v>
      </c>
      <c r="N121" t="n">
        <v>0.31</v>
      </c>
      <c r="O121" t="n">
        <v>0.03</v>
      </c>
      <c r="P121" s="5" t="inlineStr">
        <is>
          <t>Open map</t>
        </is>
      </c>
      <c r="Q121" s="6" t="n"/>
      <c r="R121" s="6" t="n"/>
    </row>
    <row r="122">
      <c r="A122" t="inlineStr">
        <is>
          <t>Q013-T5</t>
        </is>
      </c>
      <c r="B122" t="inlineStr">
        <is>
          <t>7:48 AM</t>
        </is>
      </c>
      <c r="C122" t="n">
        <v>15</v>
      </c>
      <c r="D122" t="inlineStr">
        <is>
          <t>Female</t>
        </is>
      </c>
      <c r="E122" t="inlineStr">
        <is>
          <t>No</t>
        </is>
      </c>
      <c r="F122" t="inlineStr">
        <is>
          <t>No</t>
        </is>
      </c>
      <c r="G122" t="inlineStr">
        <is>
          <t>7:52 AM</t>
        </is>
      </c>
      <c r="H122" t="n">
        <v>4</v>
      </c>
      <c r="I122" t="n">
        <v>0</v>
      </c>
      <c r="J122" t="inlineStr">
        <is>
          <t>Male</t>
        </is>
      </c>
      <c r="K122" t="inlineStr">
        <is>
          <t>Anyone</t>
        </is>
      </c>
      <c r="L122" t="inlineStr">
        <is>
          <t>No</t>
        </is>
      </c>
      <c r="M122" t="n">
        <v>9.449999999999999</v>
      </c>
      <c r="N122" t="n">
        <v>0.6</v>
      </c>
      <c r="O122" t="n">
        <v>1.18</v>
      </c>
      <c r="P122" s="5" t="inlineStr">
        <is>
          <t>Open map</t>
        </is>
      </c>
      <c r="Q122" s="6" t="n"/>
      <c r="R122" s="6" t="n"/>
    </row>
    <row r="123">
      <c r="A123" t="inlineStr">
        <is>
          <t>Q040-T2</t>
        </is>
      </c>
      <c r="B123" t="inlineStr">
        <is>
          <t>6:41 AM</t>
        </is>
      </c>
      <c r="C123" t="n">
        <v>30</v>
      </c>
      <c r="D123" t="inlineStr">
        <is>
          <t>Male</t>
        </is>
      </c>
      <c r="E123" t="inlineStr">
        <is>
          <t>Yes</t>
        </is>
      </c>
      <c r="F123" t="inlineStr">
        <is>
          <t>Yes</t>
        </is>
      </c>
      <c r="G123" t="inlineStr">
        <is>
          <t>10:25 AM</t>
        </is>
      </c>
      <c r="H123" t="n">
        <v>224</v>
      </c>
      <c r="I123" t="n">
        <v>1</v>
      </c>
      <c r="J123" t="inlineStr">
        <is>
          <t>Male</t>
        </is>
      </c>
      <c r="K123" t="inlineStr">
        <is>
          <t>Anyone</t>
        </is>
      </c>
      <c r="L123" t="inlineStr">
        <is>
          <t>No</t>
        </is>
      </c>
      <c r="M123" t="n">
        <v>9.07</v>
      </c>
      <c r="N123" t="n">
        <v>13.52</v>
      </c>
      <c r="O123" t="n">
        <v>17.48</v>
      </c>
      <c r="P123" s="5" t="inlineStr">
        <is>
          <t>Open map</t>
        </is>
      </c>
      <c r="Q123" s="6" t="n"/>
      <c r="R123" s="6" t="n"/>
    </row>
    <row r="124">
      <c r="A124" t="inlineStr">
        <is>
          <t>Q090-T5</t>
        </is>
      </c>
      <c r="B124" t="inlineStr">
        <is>
          <t>4:27 PM</t>
        </is>
      </c>
      <c r="C124" t="n">
        <v>15</v>
      </c>
      <c r="D124" t="inlineStr">
        <is>
          <t>Female</t>
        </is>
      </c>
      <c r="E124" t="inlineStr">
        <is>
          <t>No</t>
        </is>
      </c>
      <c r="F124" t="inlineStr">
        <is>
          <t>No</t>
        </is>
      </c>
      <c r="G124" t="inlineStr">
        <is>
          <t>4:25 PM</t>
        </is>
      </c>
      <c r="H124" t="n">
        <v>2</v>
      </c>
      <c r="I124" t="n">
        <v>0</v>
      </c>
      <c r="J124" t="inlineStr">
        <is>
          <t>Female</t>
        </is>
      </c>
      <c r="K124" t="inlineStr">
        <is>
          <t>Anyone</t>
        </is>
      </c>
      <c r="L124" t="inlineStr">
        <is>
          <t>No</t>
        </is>
      </c>
      <c r="M124" t="n">
        <v>2.32</v>
      </c>
      <c r="N124" t="n">
        <v>0.28</v>
      </c>
      <c r="O124" t="n">
        <v>0.53</v>
      </c>
      <c r="P124" s="5" t="inlineStr">
        <is>
          <t>Open map</t>
        </is>
      </c>
      <c r="Q124" s="6" t="n"/>
      <c r="R124" s="6" t="n"/>
    </row>
    <row r="125">
      <c r="A125" t="inlineStr">
        <is>
          <t>Q058-T3</t>
        </is>
      </c>
      <c r="B125" t="inlineStr">
        <is>
          <t>7:09 AM</t>
        </is>
      </c>
      <c r="C125" t="n">
        <v>30</v>
      </c>
      <c r="D125" t="inlineStr">
        <is>
          <t>Female</t>
        </is>
      </c>
      <c r="E125" t="inlineStr">
        <is>
          <t>No</t>
        </is>
      </c>
      <c r="F125" t="inlineStr">
        <is>
          <t>No</t>
        </is>
      </c>
      <c r="G125" t="inlineStr">
        <is>
          <t>7:13 AM</t>
        </is>
      </c>
      <c r="H125" t="n">
        <v>4</v>
      </c>
      <c r="I125" t="n">
        <v>3</v>
      </c>
      <c r="J125" t="inlineStr">
        <is>
          <t>Male</t>
        </is>
      </c>
      <c r="K125" t="inlineStr">
        <is>
          <t>Anyone</t>
        </is>
      </c>
      <c r="L125" t="inlineStr">
        <is>
          <t>No</t>
        </is>
      </c>
      <c r="M125" t="n">
        <v>2.06</v>
      </c>
      <c r="N125" t="n">
        <v>2.47</v>
      </c>
      <c r="O125" t="n">
        <v>2.35</v>
      </c>
      <c r="P125" s="5" t="inlineStr">
        <is>
          <t>Open map</t>
        </is>
      </c>
      <c r="Q125" s="6" t="n"/>
      <c r="R125" s="6" t="n"/>
    </row>
    <row r="126">
      <c r="A126" t="inlineStr">
        <is>
          <t>Q003-T2</t>
        </is>
      </c>
      <c r="B126" t="inlineStr">
        <is>
          <t>4:35 PM</t>
        </is>
      </c>
      <c r="C126" t="n">
        <v>30</v>
      </c>
      <c r="D126" t="inlineStr">
        <is>
          <t>Male</t>
        </is>
      </c>
      <c r="E126" t="inlineStr">
        <is>
          <t>No</t>
        </is>
      </c>
      <c r="F126" t="inlineStr">
        <is>
          <t>No</t>
        </is>
      </c>
      <c r="G126" t="inlineStr">
        <is>
          <t>12:18 PM</t>
        </is>
      </c>
      <c r="H126" t="n">
        <v>257</v>
      </c>
      <c r="I126" t="n">
        <v>1</v>
      </c>
      <c r="J126" t="inlineStr">
        <is>
          <t>Male</t>
        </is>
      </c>
      <c r="K126" t="inlineStr">
        <is>
          <t>Anyone</t>
        </is>
      </c>
      <c r="L126" t="inlineStr">
        <is>
          <t>No</t>
        </is>
      </c>
      <c r="M126" t="n">
        <v>3.11</v>
      </c>
      <c r="N126" t="n">
        <v>6.01</v>
      </c>
      <c r="O126" t="n">
        <v>0.08</v>
      </c>
      <c r="P126" s="5" t="inlineStr">
        <is>
          <t>Open map</t>
        </is>
      </c>
      <c r="Q126" s="6" t="n"/>
      <c r="R126" s="6" t="n"/>
    </row>
    <row r="127">
      <c r="A127" t="inlineStr">
        <is>
          <t>Q043-T5</t>
        </is>
      </c>
      <c r="B127" t="inlineStr">
        <is>
          <t>6:21 AM</t>
        </is>
      </c>
      <c r="C127" t="n">
        <v>15</v>
      </c>
      <c r="D127" t="inlineStr">
        <is>
          <t>Male</t>
        </is>
      </c>
      <c r="E127" t="inlineStr">
        <is>
          <t>No</t>
        </is>
      </c>
      <c r="F127" t="inlineStr">
        <is>
          <t>Yes</t>
        </is>
      </c>
      <c r="G127" t="inlineStr">
        <is>
          <t>6:20 AM</t>
        </is>
      </c>
      <c r="H127" t="n">
        <v>1</v>
      </c>
      <c r="I127" t="n">
        <v>2</v>
      </c>
      <c r="J127" t="inlineStr">
        <is>
          <t>Male</t>
        </is>
      </c>
      <c r="K127" t="inlineStr">
        <is>
          <t>Anyone</t>
        </is>
      </c>
      <c r="L127" t="inlineStr">
        <is>
          <t>Yes</t>
        </is>
      </c>
      <c r="M127" t="n">
        <v>8.619999999999999</v>
      </c>
      <c r="N127" t="n">
        <v>0.49</v>
      </c>
      <c r="O127" t="n">
        <v>0.96</v>
      </c>
      <c r="P127" s="5" t="inlineStr">
        <is>
          <t>Open map</t>
        </is>
      </c>
      <c r="Q127" s="6" t="n"/>
      <c r="R127" s="6" t="n"/>
    </row>
    <row r="128">
      <c r="A128" t="inlineStr">
        <is>
          <t>Q098-T2</t>
        </is>
      </c>
      <c r="B128" t="inlineStr">
        <is>
          <t>6:57 AM</t>
        </is>
      </c>
      <c r="C128" t="n">
        <v>15</v>
      </c>
      <c r="D128" t="inlineStr">
        <is>
          <t>Female</t>
        </is>
      </c>
      <c r="E128" t="inlineStr">
        <is>
          <t>No</t>
        </is>
      </c>
      <c r="F128" t="inlineStr">
        <is>
          <t>Yes</t>
        </is>
      </c>
      <c r="G128" t="inlineStr">
        <is>
          <t>6:00 AM</t>
        </is>
      </c>
      <c r="H128" t="n">
        <v>57</v>
      </c>
      <c r="I128" t="n">
        <v>2</v>
      </c>
      <c r="J128" t="inlineStr">
        <is>
          <t>Male</t>
        </is>
      </c>
      <c r="K128" t="inlineStr">
        <is>
          <t>Same gender only</t>
        </is>
      </c>
      <c r="L128" t="inlineStr">
        <is>
          <t>No</t>
        </is>
      </c>
      <c r="M128" t="n">
        <v>1.48</v>
      </c>
      <c r="N128" t="n">
        <v>6.75</v>
      </c>
      <c r="O128" t="n">
        <v>2.94</v>
      </c>
      <c r="P128" s="5" t="inlineStr">
        <is>
          <t>Open map</t>
        </is>
      </c>
      <c r="Q128" s="6" t="n"/>
      <c r="R128" s="6" t="n"/>
    </row>
    <row r="129">
      <c r="A129" t="inlineStr">
        <is>
          <t>Q025-T1</t>
        </is>
      </c>
      <c r="B129" t="inlineStr">
        <is>
          <t>3:38 PM</t>
        </is>
      </c>
      <c r="C129" t="n">
        <v>15</v>
      </c>
      <c r="D129" t="inlineStr">
        <is>
          <t>Male</t>
        </is>
      </c>
      <c r="E129" t="inlineStr">
        <is>
          <t>No</t>
        </is>
      </c>
      <c r="F129" t="inlineStr">
        <is>
          <t>No</t>
        </is>
      </c>
      <c r="G129" t="inlineStr">
        <is>
          <t>3:34 PM</t>
        </is>
      </c>
      <c r="H129" t="n">
        <v>4</v>
      </c>
      <c r="I129" t="n">
        <v>1</v>
      </c>
      <c r="J129" t="inlineStr">
        <is>
          <t>Male</t>
        </is>
      </c>
      <c r="K129" t="inlineStr">
        <is>
          <t>Anyone</t>
        </is>
      </c>
      <c r="L129" t="inlineStr">
        <is>
          <t>No</t>
        </is>
      </c>
      <c r="M129" t="n">
        <v>8.74</v>
      </c>
      <c r="N129" t="n">
        <v>0.54</v>
      </c>
      <c r="O129" t="n">
        <v>1.04</v>
      </c>
      <c r="P129" s="5" t="inlineStr">
        <is>
          <t>Open map</t>
        </is>
      </c>
      <c r="Q129" s="6" t="n"/>
      <c r="R129" s="6" t="n"/>
    </row>
    <row r="130">
      <c r="A130" t="inlineStr">
        <is>
          <t>Q079-T2</t>
        </is>
      </c>
      <c r="B130" t="inlineStr">
        <is>
          <t>7:02 AM</t>
        </is>
      </c>
      <c r="C130" t="n">
        <v>15</v>
      </c>
      <c r="D130" t="inlineStr">
        <is>
          <t>Female</t>
        </is>
      </c>
      <c r="E130" t="inlineStr">
        <is>
          <t>No</t>
        </is>
      </c>
      <c r="F130" t="inlineStr">
        <is>
          <t>Yes</t>
        </is>
      </c>
      <c r="G130" t="inlineStr">
        <is>
          <t>10:52 AM</t>
        </is>
      </c>
      <c r="H130" t="n">
        <v>230</v>
      </c>
      <c r="I130" t="n">
        <v>3</v>
      </c>
      <c r="J130" t="inlineStr">
        <is>
          <t>Male</t>
        </is>
      </c>
      <c r="K130" t="inlineStr">
        <is>
          <t>Same gender only</t>
        </is>
      </c>
      <c r="L130" t="inlineStr">
        <is>
          <t>No</t>
        </is>
      </c>
      <c r="M130" t="n">
        <v>0.45</v>
      </c>
      <c r="N130" t="n">
        <v>12.46</v>
      </c>
      <c r="O130" t="n">
        <v>0.55</v>
      </c>
      <c r="P130" s="5" t="inlineStr">
        <is>
          <t>Open map</t>
        </is>
      </c>
      <c r="Q130" s="6" t="n"/>
      <c r="R130" s="6" t="n"/>
    </row>
    <row r="131">
      <c r="A131" t="inlineStr">
        <is>
          <t>Q019-T3</t>
        </is>
      </c>
      <c r="B131" t="inlineStr">
        <is>
          <t>5:01 PM</t>
        </is>
      </c>
      <c r="C131" t="n">
        <v>15</v>
      </c>
      <c r="D131" t="inlineStr">
        <is>
          <t>Male</t>
        </is>
      </c>
      <c r="E131" t="inlineStr">
        <is>
          <t>No</t>
        </is>
      </c>
      <c r="F131" t="inlineStr">
        <is>
          <t>No</t>
        </is>
      </c>
      <c r="G131" t="inlineStr">
        <is>
          <t>5:06 PM</t>
        </is>
      </c>
      <c r="H131" t="n">
        <v>5</v>
      </c>
      <c r="I131" t="n">
        <v>1</v>
      </c>
      <c r="J131" t="inlineStr">
        <is>
          <t>Male</t>
        </is>
      </c>
      <c r="K131" t="inlineStr">
        <is>
          <t>Anyone</t>
        </is>
      </c>
      <c r="L131" t="inlineStr">
        <is>
          <t>No</t>
        </is>
      </c>
      <c r="M131" t="n">
        <v>0.41</v>
      </c>
      <c r="N131" t="n">
        <v>2.3</v>
      </c>
      <c r="O131" t="n">
        <v>0.35</v>
      </c>
      <c r="P131" s="5" t="inlineStr">
        <is>
          <t>Open map</t>
        </is>
      </c>
      <c r="Q131" s="6" t="n"/>
      <c r="R131" s="6" t="n"/>
    </row>
    <row r="132">
      <c r="A132" t="inlineStr">
        <is>
          <t>Q059-T4</t>
        </is>
      </c>
      <c r="B132" t="inlineStr">
        <is>
          <t>4:45 PM</t>
        </is>
      </c>
      <c r="C132" t="n">
        <v>20</v>
      </c>
      <c r="D132" t="inlineStr">
        <is>
          <t>Female</t>
        </is>
      </c>
      <c r="E132" t="inlineStr">
        <is>
          <t>No</t>
        </is>
      </c>
      <c r="F132" t="inlineStr">
        <is>
          <t>No</t>
        </is>
      </c>
      <c r="G132" t="inlineStr">
        <is>
          <t>5:05 PM</t>
        </is>
      </c>
      <c r="H132" t="n">
        <v>20</v>
      </c>
      <c r="I132" t="n">
        <v>1</v>
      </c>
      <c r="J132" t="inlineStr">
        <is>
          <t>Male</t>
        </is>
      </c>
      <c r="K132" t="inlineStr">
        <is>
          <t>Anyone</t>
        </is>
      </c>
      <c r="L132" t="inlineStr">
        <is>
          <t>No</t>
        </is>
      </c>
      <c r="M132" t="n">
        <v>2.81</v>
      </c>
      <c r="N132" t="n">
        <v>0.91</v>
      </c>
      <c r="O132" t="n">
        <v>1.33</v>
      </c>
      <c r="P132" s="5" t="inlineStr">
        <is>
          <t>Open map</t>
        </is>
      </c>
      <c r="Q132" s="6" t="n"/>
      <c r="R132" s="6" t="n"/>
    </row>
    <row r="133">
      <c r="A133" t="inlineStr">
        <is>
          <t>Q042-T5</t>
        </is>
      </c>
      <c r="B133" t="inlineStr">
        <is>
          <t>4:54 PM</t>
        </is>
      </c>
      <c r="C133" t="n">
        <v>15</v>
      </c>
      <c r="D133" t="inlineStr">
        <is>
          <t>Male</t>
        </is>
      </c>
      <c r="E133" t="inlineStr">
        <is>
          <t>Yes</t>
        </is>
      </c>
      <c r="F133" t="inlineStr">
        <is>
          <t>Yes</t>
        </is>
      </c>
      <c r="G133" t="inlineStr">
        <is>
          <t>4:52 PM</t>
        </is>
      </c>
      <c r="H133" t="n">
        <v>2</v>
      </c>
      <c r="I133" t="n">
        <v>2</v>
      </c>
      <c r="J133" t="inlineStr">
        <is>
          <t>Male</t>
        </is>
      </c>
      <c r="K133" t="inlineStr">
        <is>
          <t>Same gender only</t>
        </is>
      </c>
      <c r="L133" t="inlineStr">
        <is>
          <t>Yes</t>
        </is>
      </c>
      <c r="M133" t="n">
        <v>5.02</v>
      </c>
      <c r="N133" t="n">
        <v>0.14</v>
      </c>
      <c r="O133" t="n">
        <v>0.14</v>
      </c>
      <c r="P133" s="5" t="inlineStr">
        <is>
          <t>Open map</t>
        </is>
      </c>
      <c r="Q133" s="6" t="n"/>
      <c r="R133" s="6" t="n"/>
    </row>
    <row r="134">
      <c r="A134" t="inlineStr">
        <is>
          <t>Q099-T5</t>
        </is>
      </c>
      <c r="B134" t="inlineStr">
        <is>
          <t>4:42 PM</t>
        </is>
      </c>
      <c r="C134" t="n">
        <v>15</v>
      </c>
      <c r="D134" t="inlineStr">
        <is>
          <t>Female</t>
        </is>
      </c>
      <c r="E134" t="inlineStr">
        <is>
          <t>Yes</t>
        </is>
      </c>
      <c r="F134" t="inlineStr">
        <is>
          <t>No</t>
        </is>
      </c>
      <c r="G134" t="inlineStr">
        <is>
          <t>4:46 PM</t>
        </is>
      </c>
      <c r="H134" t="n">
        <v>4</v>
      </c>
      <c r="I134" t="n">
        <v>2</v>
      </c>
      <c r="J134" t="inlineStr">
        <is>
          <t>Male</t>
        </is>
      </c>
      <c r="K134" t="inlineStr">
        <is>
          <t>Same gender only</t>
        </is>
      </c>
      <c r="L134" t="inlineStr">
        <is>
          <t>No</t>
        </is>
      </c>
      <c r="M134" t="n">
        <v>0.98</v>
      </c>
      <c r="N134" t="n">
        <v>0.49</v>
      </c>
      <c r="O134" t="n">
        <v>0.07000000000000001</v>
      </c>
      <c r="P134" s="5" t="inlineStr">
        <is>
          <t>Open map</t>
        </is>
      </c>
      <c r="Q134" s="6" t="n"/>
      <c r="R134" s="6" t="n"/>
    </row>
    <row r="135">
      <c r="A135" t="inlineStr">
        <is>
          <t>Q067-T2</t>
        </is>
      </c>
      <c r="B135" t="inlineStr">
        <is>
          <t>7:45 AM</t>
        </is>
      </c>
      <c r="C135" t="n">
        <v>20</v>
      </c>
      <c r="D135" t="inlineStr">
        <is>
          <t>Male</t>
        </is>
      </c>
      <c r="E135" t="inlineStr">
        <is>
          <t>No</t>
        </is>
      </c>
      <c r="F135" t="inlineStr">
        <is>
          <t>No</t>
        </is>
      </c>
      <c r="G135" t="inlineStr">
        <is>
          <t>6:00 AM</t>
        </is>
      </c>
      <c r="H135" t="n">
        <v>105</v>
      </c>
      <c r="I135" t="n">
        <v>1</v>
      </c>
      <c r="J135" t="inlineStr">
        <is>
          <t>Female</t>
        </is>
      </c>
      <c r="K135" t="inlineStr">
        <is>
          <t>Anyone</t>
        </is>
      </c>
      <c r="L135" t="inlineStr">
        <is>
          <t>No</t>
        </is>
      </c>
      <c r="M135" t="n">
        <v>11.32</v>
      </c>
      <c r="N135" t="n">
        <v>14.9</v>
      </c>
      <c r="O135" t="n">
        <v>19.11</v>
      </c>
      <c r="P135" s="5" t="inlineStr">
        <is>
          <t>Open map</t>
        </is>
      </c>
      <c r="Q135" s="6" t="n"/>
      <c r="R135" s="6" t="n"/>
    </row>
    <row r="136">
      <c r="A136" t="inlineStr">
        <is>
          <t>Q061-T5</t>
        </is>
      </c>
      <c r="B136" t="inlineStr">
        <is>
          <t>7:12 AM</t>
        </is>
      </c>
      <c r="C136" t="n">
        <v>10</v>
      </c>
      <c r="D136" t="inlineStr">
        <is>
          <t>Female</t>
        </is>
      </c>
      <c r="E136" t="inlineStr">
        <is>
          <t>No</t>
        </is>
      </c>
      <c r="F136" t="inlineStr">
        <is>
          <t>Yes</t>
        </is>
      </c>
      <c r="G136" t="inlineStr">
        <is>
          <t>7:07 AM</t>
        </is>
      </c>
      <c r="H136" t="n">
        <v>5</v>
      </c>
      <c r="I136" t="n">
        <v>0</v>
      </c>
      <c r="J136" t="inlineStr">
        <is>
          <t>Male</t>
        </is>
      </c>
      <c r="K136" t="inlineStr">
        <is>
          <t>Anyone</t>
        </is>
      </c>
      <c r="L136" t="inlineStr">
        <is>
          <t>No</t>
        </is>
      </c>
      <c r="M136" t="n">
        <v>1.43</v>
      </c>
      <c r="N136" t="n">
        <v>0.38</v>
      </c>
      <c r="O136" t="n">
        <v>0.74</v>
      </c>
      <c r="P136" s="5" t="inlineStr">
        <is>
          <t>Open map</t>
        </is>
      </c>
      <c r="Q136" s="6" t="n"/>
      <c r="R136" s="6" t="n"/>
    </row>
    <row r="137">
      <c r="A137" t="inlineStr">
        <is>
          <t>Q066-T3</t>
        </is>
      </c>
      <c r="B137" t="inlineStr">
        <is>
          <t>6:36 AM</t>
        </is>
      </c>
      <c r="C137" t="n">
        <v>15</v>
      </c>
      <c r="D137" t="inlineStr">
        <is>
          <t>Female</t>
        </is>
      </c>
      <c r="E137" t="inlineStr">
        <is>
          <t>No</t>
        </is>
      </c>
      <c r="F137" t="inlineStr">
        <is>
          <t>Yes</t>
        </is>
      </c>
      <c r="G137" t="inlineStr">
        <is>
          <t>6:34 AM</t>
        </is>
      </c>
      <c r="H137" t="n">
        <v>2</v>
      </c>
      <c r="I137" t="n">
        <v>4</v>
      </c>
      <c r="J137" t="inlineStr">
        <is>
          <t>Male</t>
        </is>
      </c>
      <c r="K137" t="inlineStr">
        <is>
          <t>Anyone</t>
        </is>
      </c>
      <c r="L137" t="inlineStr">
        <is>
          <t>Yes</t>
        </is>
      </c>
      <c r="M137" t="n">
        <v>1.93</v>
      </c>
      <c r="N137" t="n">
        <v>0.45</v>
      </c>
      <c r="O137" t="n">
        <v>0.85</v>
      </c>
      <c r="P137" s="5" t="inlineStr">
        <is>
          <t>Open map</t>
        </is>
      </c>
      <c r="Q137" s="6" t="n"/>
      <c r="R137" s="6" t="n"/>
    </row>
    <row r="138">
      <c r="A138" t="inlineStr">
        <is>
          <t>Q092-T4</t>
        </is>
      </c>
      <c r="B138" t="inlineStr">
        <is>
          <t>4:07 PM</t>
        </is>
      </c>
      <c r="C138" t="n">
        <v>15</v>
      </c>
      <c r="D138" t="inlineStr">
        <is>
          <t>Female</t>
        </is>
      </c>
      <c r="E138" t="inlineStr">
        <is>
          <t>Yes</t>
        </is>
      </c>
      <c r="F138" t="inlineStr">
        <is>
          <t>No</t>
        </is>
      </c>
      <c r="G138" t="inlineStr">
        <is>
          <t>3:50 PM</t>
        </is>
      </c>
      <c r="H138" t="n">
        <v>17</v>
      </c>
      <c r="I138" t="n">
        <v>2</v>
      </c>
      <c r="J138" t="inlineStr">
        <is>
          <t>Female</t>
        </is>
      </c>
      <c r="K138" t="inlineStr">
        <is>
          <t>Anyone</t>
        </is>
      </c>
      <c r="L138" t="inlineStr">
        <is>
          <t>No</t>
        </is>
      </c>
      <c r="M138" t="n">
        <v>10.48</v>
      </c>
      <c r="N138" t="n">
        <v>0.49</v>
      </c>
      <c r="O138" t="n">
        <v>0.73</v>
      </c>
      <c r="P138" s="5" t="inlineStr">
        <is>
          <t>Open map</t>
        </is>
      </c>
      <c r="Q138" s="6" t="n"/>
      <c r="R138" s="6" t="n"/>
    </row>
    <row r="139">
      <c r="A139" t="inlineStr">
        <is>
          <t>Q069-T2</t>
        </is>
      </c>
      <c r="B139" t="inlineStr">
        <is>
          <t>6:54 AM</t>
        </is>
      </c>
      <c r="C139" t="n">
        <v>10</v>
      </c>
      <c r="D139" t="inlineStr">
        <is>
          <t>Female</t>
        </is>
      </c>
      <c r="E139" t="inlineStr">
        <is>
          <t>No</t>
        </is>
      </c>
      <c r="F139" t="inlineStr">
        <is>
          <t>No</t>
        </is>
      </c>
      <c r="G139" t="inlineStr">
        <is>
          <t>6:00 AM</t>
        </is>
      </c>
      <c r="H139" t="n">
        <v>54</v>
      </c>
      <c r="I139" t="n">
        <v>2</v>
      </c>
      <c r="J139" t="inlineStr">
        <is>
          <t>Male</t>
        </is>
      </c>
      <c r="K139" t="inlineStr">
        <is>
          <t>Same gender only</t>
        </is>
      </c>
      <c r="L139" t="inlineStr">
        <is>
          <t>No</t>
        </is>
      </c>
      <c r="M139" t="n">
        <v>11.74</v>
      </c>
      <c r="N139" t="n">
        <v>2.52</v>
      </c>
      <c r="O139" t="n">
        <v>3.95</v>
      </c>
      <c r="P139" s="5" t="inlineStr">
        <is>
          <t>Open map</t>
        </is>
      </c>
      <c r="Q139" s="6" t="n"/>
      <c r="R139" s="6" t="n"/>
    </row>
    <row r="140">
      <c r="A140" t="inlineStr">
        <is>
          <t>Q018-T1</t>
        </is>
      </c>
      <c r="B140" t="inlineStr">
        <is>
          <t>7:16 AM</t>
        </is>
      </c>
      <c r="C140" t="n">
        <v>10</v>
      </c>
      <c r="D140" t="inlineStr">
        <is>
          <t>Female</t>
        </is>
      </c>
      <c r="E140" t="inlineStr">
        <is>
          <t>No</t>
        </is>
      </c>
      <c r="F140" t="inlineStr">
        <is>
          <t>Yes</t>
        </is>
      </c>
      <c r="G140" t="inlineStr">
        <is>
          <t>7:17 AM</t>
        </is>
      </c>
      <c r="H140" t="n">
        <v>1</v>
      </c>
      <c r="I140" t="n">
        <v>1</v>
      </c>
      <c r="J140" t="inlineStr">
        <is>
          <t>Male</t>
        </is>
      </c>
      <c r="K140" t="inlineStr">
        <is>
          <t>Anyone</t>
        </is>
      </c>
      <c r="L140" t="inlineStr">
        <is>
          <t>No</t>
        </is>
      </c>
      <c r="M140" t="n">
        <v>1.6</v>
      </c>
      <c r="N140" t="n">
        <v>0.06</v>
      </c>
      <c r="O140" t="n">
        <v>0.02</v>
      </c>
      <c r="P140" s="5" t="inlineStr">
        <is>
          <t>Open map</t>
        </is>
      </c>
      <c r="Q140" s="6" t="n"/>
      <c r="R140" s="6" t="n"/>
    </row>
    <row r="141">
      <c r="A141" t="inlineStr">
        <is>
          <t>Q096-T4</t>
        </is>
      </c>
      <c r="B141" t="inlineStr">
        <is>
          <t>4:21 PM</t>
        </is>
      </c>
      <c r="C141" t="n">
        <v>20</v>
      </c>
      <c r="D141" t="inlineStr">
        <is>
          <t>Male</t>
        </is>
      </c>
      <c r="E141" t="inlineStr">
        <is>
          <t>No</t>
        </is>
      </c>
      <c r="F141" t="inlineStr">
        <is>
          <t>Yes</t>
        </is>
      </c>
      <c r="G141" t="inlineStr">
        <is>
          <t>3:59 PM</t>
        </is>
      </c>
      <c r="H141" t="n">
        <v>22</v>
      </c>
      <c r="I141" t="n">
        <v>1</v>
      </c>
      <c r="J141" t="inlineStr">
        <is>
          <t>Female</t>
        </is>
      </c>
      <c r="K141" t="inlineStr">
        <is>
          <t>Anyone</t>
        </is>
      </c>
      <c r="L141" t="inlineStr">
        <is>
          <t>No</t>
        </is>
      </c>
      <c r="M141" t="n">
        <v>9.99</v>
      </c>
      <c r="N141" t="n">
        <v>0.88</v>
      </c>
      <c r="O141" t="n">
        <v>1.67</v>
      </c>
      <c r="P141" s="5" t="inlineStr">
        <is>
          <t>Open map</t>
        </is>
      </c>
      <c r="Q141" s="6" t="n"/>
      <c r="R141" s="6" t="n"/>
    </row>
    <row r="142">
      <c r="A142" t="inlineStr">
        <is>
          <t>Q071-T2</t>
        </is>
      </c>
      <c r="B142" t="inlineStr">
        <is>
          <t>6:26 AM</t>
        </is>
      </c>
      <c r="C142" t="n">
        <v>15</v>
      </c>
      <c r="D142" t="inlineStr">
        <is>
          <t>Male</t>
        </is>
      </c>
      <c r="E142" t="inlineStr">
        <is>
          <t>No</t>
        </is>
      </c>
      <c r="F142" t="inlineStr">
        <is>
          <t>No</t>
        </is>
      </c>
      <c r="G142" t="inlineStr">
        <is>
          <t>6:00 AM</t>
        </is>
      </c>
      <c r="H142" t="n">
        <v>26</v>
      </c>
      <c r="I142" t="n">
        <v>4</v>
      </c>
      <c r="J142" t="inlineStr">
        <is>
          <t>Female</t>
        </is>
      </c>
      <c r="K142" t="inlineStr">
        <is>
          <t>Anyone</t>
        </is>
      </c>
      <c r="L142" t="inlineStr">
        <is>
          <t>No</t>
        </is>
      </c>
      <c r="M142" t="n">
        <v>0.51</v>
      </c>
      <c r="N142" t="n">
        <v>1.63</v>
      </c>
      <c r="O142" t="n">
        <v>0</v>
      </c>
      <c r="P142" s="5" t="inlineStr">
        <is>
          <t>Open map</t>
        </is>
      </c>
      <c r="Q142" s="6" t="n"/>
      <c r="R142" s="6" t="n"/>
    </row>
    <row r="143">
      <c r="A143" t="inlineStr">
        <is>
          <t>Q018-T4</t>
        </is>
      </c>
      <c r="B143" t="inlineStr">
        <is>
          <t>7:16 AM</t>
        </is>
      </c>
      <c r="C143" t="n">
        <v>10</v>
      </c>
      <c r="D143" t="inlineStr">
        <is>
          <t>Female</t>
        </is>
      </c>
      <c r="E143" t="inlineStr">
        <is>
          <t>No</t>
        </is>
      </c>
      <c r="F143" t="inlineStr">
        <is>
          <t>Yes</t>
        </is>
      </c>
      <c r="G143" t="inlineStr">
        <is>
          <t>7:27 AM</t>
        </is>
      </c>
      <c r="H143" t="n">
        <v>11</v>
      </c>
      <c r="I143" t="n">
        <v>2</v>
      </c>
      <c r="J143" t="inlineStr">
        <is>
          <t>Male</t>
        </is>
      </c>
      <c r="K143" t="inlineStr">
        <is>
          <t>Anyone</t>
        </is>
      </c>
      <c r="L143" t="inlineStr">
        <is>
          <t>No</t>
        </is>
      </c>
      <c r="M143" t="n">
        <v>1.6</v>
      </c>
      <c r="N143" t="n">
        <v>0.53</v>
      </c>
      <c r="O143" t="n">
        <v>0.31</v>
      </c>
      <c r="P143" s="5" t="inlineStr">
        <is>
          <t>Open map</t>
        </is>
      </c>
      <c r="Q143" s="6" t="n"/>
      <c r="R143" s="6" t="n"/>
    </row>
    <row r="144">
      <c r="A144" t="inlineStr">
        <is>
          <t>Q064-T4</t>
        </is>
      </c>
      <c r="B144" t="inlineStr">
        <is>
          <t>6:04 AM</t>
        </is>
      </c>
      <c r="C144" t="n">
        <v>10</v>
      </c>
      <c r="D144" t="inlineStr">
        <is>
          <t>Male</t>
        </is>
      </c>
      <c r="E144" t="inlineStr">
        <is>
          <t>No</t>
        </is>
      </c>
      <c r="F144" t="inlineStr">
        <is>
          <t>No</t>
        </is>
      </c>
      <c r="G144" t="inlineStr">
        <is>
          <t>6:15 AM</t>
        </is>
      </c>
      <c r="H144" t="n">
        <v>11</v>
      </c>
      <c r="I144" t="n">
        <v>2</v>
      </c>
      <c r="J144" t="inlineStr">
        <is>
          <t>Female</t>
        </is>
      </c>
      <c r="K144" t="inlineStr">
        <is>
          <t>Anyone</t>
        </is>
      </c>
      <c r="L144" t="inlineStr">
        <is>
          <t>No</t>
        </is>
      </c>
      <c r="M144" t="n">
        <v>10.93</v>
      </c>
      <c r="N144" t="n">
        <v>0.32</v>
      </c>
      <c r="O144" t="n">
        <v>0.64</v>
      </c>
      <c r="P144" s="5" t="inlineStr">
        <is>
          <t>Open map</t>
        </is>
      </c>
      <c r="Q144" s="6" t="n"/>
      <c r="R144" s="6" t="n"/>
    </row>
    <row r="145">
      <c r="A145" t="inlineStr">
        <is>
          <t>Q081-T5</t>
        </is>
      </c>
      <c r="B145" t="inlineStr">
        <is>
          <t>6:38 AM</t>
        </is>
      </c>
      <c r="C145" t="n">
        <v>30</v>
      </c>
      <c r="D145" t="inlineStr">
        <is>
          <t>Female</t>
        </is>
      </c>
      <c r="E145" t="inlineStr">
        <is>
          <t>No</t>
        </is>
      </c>
      <c r="F145" t="inlineStr">
        <is>
          <t>Yes</t>
        </is>
      </c>
      <c r="G145" t="inlineStr">
        <is>
          <t>6:36 AM</t>
        </is>
      </c>
      <c r="H145" t="n">
        <v>2</v>
      </c>
      <c r="I145" t="n">
        <v>0</v>
      </c>
      <c r="J145" t="inlineStr">
        <is>
          <t>Male</t>
        </is>
      </c>
      <c r="K145" t="inlineStr">
        <is>
          <t>Anyone</t>
        </is>
      </c>
      <c r="L145" t="inlineStr">
        <is>
          <t>No</t>
        </is>
      </c>
      <c r="M145" t="n">
        <v>0.8100000000000001</v>
      </c>
      <c r="N145" t="n">
        <v>0.07000000000000001</v>
      </c>
      <c r="O145" t="n">
        <v>0.13</v>
      </c>
      <c r="P145" s="5" t="inlineStr">
        <is>
          <t>Open map</t>
        </is>
      </c>
      <c r="Q145" s="6" t="n"/>
      <c r="R145" s="6" t="n"/>
    </row>
    <row r="146">
      <c r="A146" t="inlineStr">
        <is>
          <t>Q036-T4</t>
        </is>
      </c>
      <c r="B146" t="inlineStr">
        <is>
          <t>3:48 PM</t>
        </is>
      </c>
      <c r="C146" t="n">
        <v>20</v>
      </c>
      <c r="D146" t="inlineStr">
        <is>
          <t>Male</t>
        </is>
      </c>
      <c r="E146" t="inlineStr">
        <is>
          <t>No</t>
        </is>
      </c>
      <c r="F146" t="inlineStr">
        <is>
          <t>Yes</t>
        </is>
      </c>
      <c r="G146" t="inlineStr">
        <is>
          <t>3:25 PM</t>
        </is>
      </c>
      <c r="H146" t="n">
        <v>23</v>
      </c>
      <c r="I146" t="n">
        <v>1</v>
      </c>
      <c r="J146" t="inlineStr">
        <is>
          <t>Female</t>
        </is>
      </c>
      <c r="K146" t="inlineStr">
        <is>
          <t>Same gender only</t>
        </is>
      </c>
      <c r="L146" t="inlineStr">
        <is>
          <t>No</t>
        </is>
      </c>
      <c r="M146" t="n">
        <v>2.28</v>
      </c>
      <c r="N146" t="n">
        <v>0.16</v>
      </c>
      <c r="O146" t="n">
        <v>0.14</v>
      </c>
      <c r="P146" s="5" t="inlineStr">
        <is>
          <t>Open map</t>
        </is>
      </c>
      <c r="Q146" s="6" t="n"/>
      <c r="R146" s="6" t="n"/>
    </row>
    <row r="147">
      <c r="A147" t="inlineStr">
        <is>
          <t>Q075-T2</t>
        </is>
      </c>
      <c r="B147" t="inlineStr">
        <is>
          <t>4:01 PM</t>
        </is>
      </c>
      <c r="C147" t="n">
        <v>30</v>
      </c>
      <c r="D147" t="inlineStr">
        <is>
          <t>Male</t>
        </is>
      </c>
      <c r="E147" t="inlineStr">
        <is>
          <t>No</t>
        </is>
      </c>
      <c r="F147" t="inlineStr">
        <is>
          <t>Yes</t>
        </is>
      </c>
      <c r="G147" t="inlineStr">
        <is>
          <t>11:52 AM</t>
        </is>
      </c>
      <c r="H147" t="n">
        <v>249</v>
      </c>
      <c r="I147" t="n">
        <v>4</v>
      </c>
      <c r="J147" t="inlineStr">
        <is>
          <t>Male</t>
        </is>
      </c>
      <c r="K147" t="inlineStr">
        <is>
          <t>Anyone</t>
        </is>
      </c>
      <c r="L147" t="inlineStr">
        <is>
          <t>Yes</t>
        </is>
      </c>
      <c r="M147" t="n">
        <v>11.65</v>
      </c>
      <c r="N147" t="n">
        <v>13.38</v>
      </c>
      <c r="O147" t="n">
        <v>21.18</v>
      </c>
      <c r="P147" s="5" t="inlineStr">
        <is>
          <t>Open map</t>
        </is>
      </c>
      <c r="Q147" s="6" t="n"/>
      <c r="R147" s="6" t="n"/>
    </row>
    <row r="148">
      <c r="A148" t="inlineStr">
        <is>
          <t>Q068-T3</t>
        </is>
      </c>
      <c r="B148" t="inlineStr">
        <is>
          <t>3:29 PM</t>
        </is>
      </c>
      <c r="C148" t="n">
        <v>15</v>
      </c>
      <c r="D148" t="inlineStr">
        <is>
          <t>Female</t>
        </is>
      </c>
      <c r="E148" t="inlineStr">
        <is>
          <t>No</t>
        </is>
      </c>
      <c r="F148" t="inlineStr">
        <is>
          <t>Yes</t>
        </is>
      </c>
      <c r="G148" t="inlineStr">
        <is>
          <t>3:19 PM</t>
        </is>
      </c>
      <c r="H148" t="n">
        <v>10</v>
      </c>
      <c r="I148" t="n">
        <v>1</v>
      </c>
      <c r="J148" t="inlineStr">
        <is>
          <t>Male</t>
        </is>
      </c>
      <c r="K148" t="inlineStr">
        <is>
          <t>Same gender only</t>
        </is>
      </c>
      <c r="L148" t="inlineStr">
        <is>
          <t>No</t>
        </is>
      </c>
      <c r="M148" t="n">
        <v>9.09</v>
      </c>
      <c r="N148" t="n">
        <v>0.8</v>
      </c>
      <c r="O148" t="n">
        <v>0.6</v>
      </c>
      <c r="P148" s="5" t="inlineStr">
        <is>
          <t>Open map</t>
        </is>
      </c>
      <c r="Q148" s="6" t="n"/>
      <c r="R148" s="6" t="n"/>
    </row>
    <row r="149">
      <c r="A149" t="inlineStr">
        <is>
          <t>Q080-T3</t>
        </is>
      </c>
      <c r="B149" t="inlineStr">
        <is>
          <t>5:05 PM</t>
        </is>
      </c>
      <c r="C149" t="n">
        <v>15</v>
      </c>
      <c r="D149" t="inlineStr">
        <is>
          <t>Female</t>
        </is>
      </c>
      <c r="E149" t="inlineStr">
        <is>
          <t>No</t>
        </is>
      </c>
      <c r="F149" t="inlineStr">
        <is>
          <t>Yes</t>
        </is>
      </c>
      <c r="G149" t="inlineStr">
        <is>
          <t>5:13 PM</t>
        </is>
      </c>
      <c r="H149" t="n">
        <v>8</v>
      </c>
      <c r="I149" t="n">
        <v>4</v>
      </c>
      <c r="J149" t="inlineStr">
        <is>
          <t>Male</t>
        </is>
      </c>
      <c r="K149" t="inlineStr">
        <is>
          <t>Anyone</t>
        </is>
      </c>
      <c r="L149" t="inlineStr">
        <is>
          <t>No</t>
        </is>
      </c>
      <c r="M149" t="n">
        <v>10.92</v>
      </c>
      <c r="N149" t="n">
        <v>1.59</v>
      </c>
      <c r="O149" t="n">
        <v>0.03</v>
      </c>
      <c r="P149" s="5" t="inlineStr">
        <is>
          <t>Open map</t>
        </is>
      </c>
      <c r="Q149" s="6" t="n"/>
      <c r="R149" s="6" t="n"/>
    </row>
    <row r="150">
      <c r="A150" t="inlineStr">
        <is>
          <t>Q066-T2</t>
        </is>
      </c>
      <c r="B150" t="inlineStr">
        <is>
          <t>6:36 AM</t>
        </is>
      </c>
      <c r="C150" t="n">
        <v>15</v>
      </c>
      <c r="D150" t="inlineStr">
        <is>
          <t>Female</t>
        </is>
      </c>
      <c r="E150" t="inlineStr">
        <is>
          <t>No</t>
        </is>
      </c>
      <c r="F150" t="inlineStr">
        <is>
          <t>Yes</t>
        </is>
      </c>
      <c r="G150" t="inlineStr">
        <is>
          <t>6:00 AM</t>
        </is>
      </c>
      <c r="H150" t="n">
        <v>36</v>
      </c>
      <c r="I150" t="n">
        <v>2</v>
      </c>
      <c r="J150" t="inlineStr">
        <is>
          <t>Male</t>
        </is>
      </c>
      <c r="K150" t="inlineStr">
        <is>
          <t>Anyone</t>
        </is>
      </c>
      <c r="L150" t="inlineStr">
        <is>
          <t>No</t>
        </is>
      </c>
      <c r="M150" t="n">
        <v>1.93</v>
      </c>
      <c r="N150" t="n">
        <v>10.4</v>
      </c>
      <c r="O150" t="n">
        <v>3.67</v>
      </c>
      <c r="P150" s="5" t="inlineStr">
        <is>
          <t>Open map</t>
        </is>
      </c>
      <c r="Q150" s="6" t="n"/>
      <c r="R150" s="6" t="n"/>
    </row>
    <row r="151">
      <c r="A151" t="inlineStr">
        <is>
          <t>Q052-T2</t>
        </is>
      </c>
      <c r="B151" t="inlineStr">
        <is>
          <t>4:11 PM</t>
        </is>
      </c>
      <c r="C151" t="n">
        <v>15</v>
      </c>
      <c r="D151" t="inlineStr">
        <is>
          <t>Male</t>
        </is>
      </c>
      <c r="E151" t="inlineStr">
        <is>
          <t>Yes</t>
        </is>
      </c>
      <c r="F151" t="inlineStr">
        <is>
          <t>Yes</t>
        </is>
      </c>
      <c r="G151" t="inlineStr">
        <is>
          <t>7:00 PM</t>
        </is>
      </c>
      <c r="H151" t="n">
        <v>169</v>
      </c>
      <c r="I151" t="n">
        <v>3</v>
      </c>
      <c r="J151" t="inlineStr">
        <is>
          <t>Female</t>
        </is>
      </c>
      <c r="K151" t="inlineStr">
        <is>
          <t>Anyone</t>
        </is>
      </c>
      <c r="L151" t="inlineStr">
        <is>
          <t>No</t>
        </is>
      </c>
      <c r="M151" t="n">
        <v>5.18</v>
      </c>
      <c r="N151" t="n">
        <v>11.68</v>
      </c>
      <c r="O151" t="n">
        <v>8.029999999999999</v>
      </c>
      <c r="P151" s="5" t="inlineStr">
        <is>
          <t>Open map</t>
        </is>
      </c>
      <c r="Q151" s="6" t="n"/>
      <c r="R151" s="6" t="n"/>
    </row>
    <row r="152">
      <c r="A152" t="inlineStr">
        <is>
          <t>Q024-T3</t>
        </is>
      </c>
      <c r="B152" t="inlineStr">
        <is>
          <t>4:09 PM</t>
        </is>
      </c>
      <c r="C152" t="n">
        <v>15</v>
      </c>
      <c r="D152" t="inlineStr">
        <is>
          <t>Male</t>
        </is>
      </c>
      <c r="E152" t="inlineStr">
        <is>
          <t>No</t>
        </is>
      </c>
      <c r="F152" t="inlineStr">
        <is>
          <t>No</t>
        </is>
      </c>
      <c r="G152" t="inlineStr">
        <is>
          <t>4:15 PM</t>
        </is>
      </c>
      <c r="H152" t="n">
        <v>6</v>
      </c>
      <c r="I152" t="n">
        <v>1</v>
      </c>
      <c r="J152" t="inlineStr">
        <is>
          <t>Female</t>
        </is>
      </c>
      <c r="K152" t="inlineStr">
        <is>
          <t>Same gender only</t>
        </is>
      </c>
      <c r="L152" t="inlineStr">
        <is>
          <t>Yes</t>
        </is>
      </c>
      <c r="M152" t="n">
        <v>3.42</v>
      </c>
      <c r="N152" t="n">
        <v>0.83</v>
      </c>
      <c r="O152" t="n">
        <v>0.2</v>
      </c>
      <c r="P152" s="5" t="inlineStr">
        <is>
          <t>Open map</t>
        </is>
      </c>
      <c r="Q152" s="6" t="n"/>
      <c r="R152" s="6" t="n"/>
    </row>
    <row r="153">
      <c r="A153" t="inlineStr">
        <is>
          <t>Q008-T2</t>
        </is>
      </c>
      <c r="B153" t="inlineStr">
        <is>
          <t>6:44 AM</t>
        </is>
      </c>
      <c r="C153" t="n">
        <v>15</v>
      </c>
      <c r="D153" t="inlineStr">
        <is>
          <t>Female</t>
        </is>
      </c>
      <c r="E153" t="inlineStr">
        <is>
          <t>Yes</t>
        </is>
      </c>
      <c r="F153" t="inlineStr">
        <is>
          <t>Yes</t>
        </is>
      </c>
      <c r="G153" t="inlineStr">
        <is>
          <t>10:12 AM</t>
        </is>
      </c>
      <c r="H153" t="n">
        <v>208</v>
      </c>
      <c r="I153" t="n">
        <v>1</v>
      </c>
      <c r="J153" t="inlineStr">
        <is>
          <t>Male</t>
        </is>
      </c>
      <c r="K153" t="inlineStr">
        <is>
          <t>Anyone</t>
        </is>
      </c>
      <c r="L153" t="inlineStr">
        <is>
          <t>Yes</t>
        </is>
      </c>
      <c r="M153" t="n">
        <v>1.45</v>
      </c>
      <c r="N153" t="n">
        <v>1.95</v>
      </c>
      <c r="O153" t="n">
        <v>2.09</v>
      </c>
      <c r="P153" s="5" t="inlineStr">
        <is>
          <t>Open map</t>
        </is>
      </c>
      <c r="Q153" s="6" t="n"/>
      <c r="R153" s="6" t="n"/>
    </row>
    <row r="154">
      <c r="A154" t="inlineStr">
        <is>
          <t>Q038-T3</t>
        </is>
      </c>
      <c r="B154" t="inlineStr">
        <is>
          <t>5:22 PM</t>
        </is>
      </c>
      <c r="C154" t="n">
        <v>30</v>
      </c>
      <c r="D154" t="inlineStr">
        <is>
          <t>Male</t>
        </is>
      </c>
      <c r="E154" t="inlineStr">
        <is>
          <t>Yes</t>
        </is>
      </c>
      <c r="F154" t="inlineStr">
        <is>
          <t>Yes</t>
        </is>
      </c>
      <c r="G154" t="inlineStr">
        <is>
          <t>5:30 PM</t>
        </is>
      </c>
      <c r="H154" t="n">
        <v>8</v>
      </c>
      <c r="I154" t="n">
        <v>3</v>
      </c>
      <c r="J154" t="inlineStr">
        <is>
          <t>Male</t>
        </is>
      </c>
      <c r="K154" t="inlineStr">
        <is>
          <t>Anyone</t>
        </is>
      </c>
      <c r="L154" t="inlineStr">
        <is>
          <t>No</t>
        </is>
      </c>
      <c r="M154" t="n">
        <v>3.22</v>
      </c>
      <c r="N154" t="n">
        <v>2.01</v>
      </c>
      <c r="O154" t="n">
        <v>2.56</v>
      </c>
      <c r="P154" s="5" t="inlineStr">
        <is>
          <t>Open map</t>
        </is>
      </c>
      <c r="Q154" s="6" t="n"/>
      <c r="R154" s="6" t="n"/>
    </row>
    <row r="155">
      <c r="A155" t="inlineStr">
        <is>
          <t>Q018-T2</t>
        </is>
      </c>
      <c r="B155" t="inlineStr">
        <is>
          <t>7:16 AM</t>
        </is>
      </c>
      <c r="C155" t="n">
        <v>10</v>
      </c>
      <c r="D155" t="inlineStr">
        <is>
          <t>Female</t>
        </is>
      </c>
      <c r="E155" t="inlineStr">
        <is>
          <t>No</t>
        </is>
      </c>
      <c r="F155" t="inlineStr">
        <is>
          <t>No</t>
        </is>
      </c>
      <c r="G155" t="inlineStr">
        <is>
          <t>10:18 AM</t>
        </is>
      </c>
      <c r="H155" t="n">
        <v>182</v>
      </c>
      <c r="I155" t="n">
        <v>3</v>
      </c>
      <c r="J155" t="inlineStr">
        <is>
          <t>Male</t>
        </is>
      </c>
      <c r="K155" t="inlineStr">
        <is>
          <t>Anyone</t>
        </is>
      </c>
      <c r="L155" t="inlineStr">
        <is>
          <t>No</t>
        </is>
      </c>
      <c r="M155" t="n">
        <v>1.6</v>
      </c>
      <c r="N155" t="n">
        <v>5.91</v>
      </c>
      <c r="O155" t="n">
        <v>2.63</v>
      </c>
      <c r="P155" s="5" t="inlineStr">
        <is>
          <t>Open map</t>
        </is>
      </c>
      <c r="Q155" s="6" t="n"/>
      <c r="R155" s="6" t="n"/>
    </row>
    <row r="156">
      <c r="A156" t="inlineStr">
        <is>
          <t>Q100-T4</t>
        </is>
      </c>
      <c r="B156" t="inlineStr">
        <is>
          <t>7:15 AM</t>
        </is>
      </c>
      <c r="C156" t="n">
        <v>15</v>
      </c>
      <c r="D156" t="inlineStr">
        <is>
          <t>Female</t>
        </is>
      </c>
      <c r="E156" t="inlineStr">
        <is>
          <t>Yes</t>
        </is>
      </c>
      <c r="F156" t="inlineStr">
        <is>
          <t>Yes</t>
        </is>
      </c>
      <c r="G156" t="inlineStr">
        <is>
          <t>7:03 AM</t>
        </is>
      </c>
      <c r="H156" t="n">
        <v>12</v>
      </c>
      <c r="I156" t="n">
        <v>3</v>
      </c>
      <c r="J156" t="inlineStr">
        <is>
          <t>Female</t>
        </is>
      </c>
      <c r="K156" t="inlineStr">
        <is>
          <t>Anyone</t>
        </is>
      </c>
      <c r="L156" t="inlineStr">
        <is>
          <t>No</t>
        </is>
      </c>
      <c r="M156" t="n">
        <v>0.82</v>
      </c>
      <c r="N156" t="n">
        <v>0.43</v>
      </c>
      <c r="O156" t="n">
        <v>0.42</v>
      </c>
      <c r="P156" s="5" t="inlineStr">
        <is>
          <t>Open map</t>
        </is>
      </c>
      <c r="Q156" s="6" t="n"/>
      <c r="R156" s="6" t="n"/>
    </row>
    <row r="157">
      <c r="A157" t="inlineStr">
        <is>
          <t>Q045-T1</t>
        </is>
      </c>
      <c r="B157" t="inlineStr">
        <is>
          <t>3:41 PM</t>
        </is>
      </c>
      <c r="C157" t="n">
        <v>15</v>
      </c>
      <c r="D157" t="inlineStr">
        <is>
          <t>Female</t>
        </is>
      </c>
      <c r="E157" t="inlineStr">
        <is>
          <t>No</t>
        </is>
      </c>
      <c r="F157" t="inlineStr">
        <is>
          <t>No</t>
        </is>
      </c>
      <c r="G157" t="inlineStr">
        <is>
          <t>3:36 PM</t>
        </is>
      </c>
      <c r="H157" t="n">
        <v>5</v>
      </c>
      <c r="I157" t="n">
        <v>2</v>
      </c>
      <c r="J157" t="inlineStr">
        <is>
          <t>Female</t>
        </is>
      </c>
      <c r="K157" t="inlineStr">
        <is>
          <t>Anyone</t>
        </is>
      </c>
      <c r="L157" t="inlineStr">
        <is>
          <t>No</t>
        </is>
      </c>
      <c r="M157" t="n">
        <v>7.71</v>
      </c>
      <c r="N157" t="n">
        <v>0.5600000000000001</v>
      </c>
      <c r="O157" t="n">
        <v>0.12</v>
      </c>
      <c r="P157" s="5" t="inlineStr">
        <is>
          <t>Open map</t>
        </is>
      </c>
      <c r="Q157" s="6" t="n"/>
      <c r="R157" s="6" t="n"/>
    </row>
    <row r="158">
      <c r="A158" t="inlineStr">
        <is>
          <t>Q005-T2</t>
        </is>
      </c>
      <c r="B158" t="inlineStr">
        <is>
          <t>5:22 PM</t>
        </is>
      </c>
      <c r="C158" t="n">
        <v>15</v>
      </c>
      <c r="D158" t="inlineStr">
        <is>
          <t>Female</t>
        </is>
      </c>
      <c r="E158" t="inlineStr">
        <is>
          <t>No</t>
        </is>
      </c>
      <c r="F158" t="inlineStr">
        <is>
          <t>Yes</t>
        </is>
      </c>
      <c r="G158" t="inlineStr">
        <is>
          <t>7:00 PM</t>
        </is>
      </c>
      <c r="H158" t="n">
        <v>98</v>
      </c>
      <c r="I158" t="n">
        <v>2</v>
      </c>
      <c r="J158" t="inlineStr">
        <is>
          <t>Female</t>
        </is>
      </c>
      <c r="K158" t="inlineStr">
        <is>
          <t>Anyone</t>
        </is>
      </c>
      <c r="L158" t="inlineStr">
        <is>
          <t>No</t>
        </is>
      </c>
      <c r="M158" t="n">
        <v>0.37</v>
      </c>
      <c r="N158" t="n">
        <v>7.43</v>
      </c>
      <c r="O158" t="n">
        <v>0.6899999999999999</v>
      </c>
      <c r="P158" s="5" t="inlineStr">
        <is>
          <t>Open map</t>
        </is>
      </c>
      <c r="Q158" s="6" t="n"/>
      <c r="R158" s="6" t="n"/>
    </row>
    <row r="159">
      <c r="A159" t="inlineStr">
        <is>
          <t>Q090-T3</t>
        </is>
      </c>
      <c r="B159" t="inlineStr">
        <is>
          <t>4:27 PM</t>
        </is>
      </c>
      <c r="C159" t="n">
        <v>15</v>
      </c>
      <c r="D159" t="inlineStr">
        <is>
          <t>Female</t>
        </is>
      </c>
      <c r="E159" t="inlineStr">
        <is>
          <t>No</t>
        </is>
      </c>
      <c r="F159" t="inlineStr">
        <is>
          <t>No</t>
        </is>
      </c>
      <c r="G159" t="inlineStr">
        <is>
          <t>4:34 PM</t>
        </is>
      </c>
      <c r="H159" t="n">
        <v>7</v>
      </c>
      <c r="I159" t="n">
        <v>3</v>
      </c>
      <c r="J159" t="inlineStr">
        <is>
          <t>Female</t>
        </is>
      </c>
      <c r="K159" t="inlineStr">
        <is>
          <t>Anyone</t>
        </is>
      </c>
      <c r="L159" t="inlineStr">
        <is>
          <t>No</t>
        </is>
      </c>
      <c r="M159" t="n">
        <v>2.32</v>
      </c>
      <c r="N159" t="n">
        <v>1.66</v>
      </c>
      <c r="O159" t="n">
        <v>1.37</v>
      </c>
      <c r="P159" s="5" t="inlineStr">
        <is>
          <t>Open map</t>
        </is>
      </c>
      <c r="Q159" s="6" t="n"/>
      <c r="R159" s="6" t="n"/>
    </row>
    <row r="160">
      <c r="A160" t="inlineStr">
        <is>
          <t>Q051-T2</t>
        </is>
      </c>
      <c r="B160" t="inlineStr">
        <is>
          <t>6:30 AM</t>
        </is>
      </c>
      <c r="C160" t="n">
        <v>15</v>
      </c>
      <c r="D160" t="inlineStr">
        <is>
          <t>Female</t>
        </is>
      </c>
      <c r="E160" t="inlineStr">
        <is>
          <t>No</t>
        </is>
      </c>
      <c r="F160" t="inlineStr">
        <is>
          <t>No</t>
        </is>
      </c>
      <c r="G160" t="inlineStr">
        <is>
          <t>6:00 AM</t>
        </is>
      </c>
      <c r="H160" t="n">
        <v>30</v>
      </c>
      <c r="I160" t="n">
        <v>4</v>
      </c>
      <c r="J160" t="inlineStr">
        <is>
          <t>Male</t>
        </is>
      </c>
      <c r="K160" t="inlineStr">
        <is>
          <t>Anyone</t>
        </is>
      </c>
      <c r="L160" t="inlineStr">
        <is>
          <t>No</t>
        </is>
      </c>
      <c r="M160" t="n">
        <v>9.9</v>
      </c>
      <c r="N160" t="n">
        <v>12.85</v>
      </c>
      <c r="O160" t="n">
        <v>19.11</v>
      </c>
      <c r="P160" s="5" t="inlineStr">
        <is>
          <t>Open map</t>
        </is>
      </c>
      <c r="Q160" s="6" t="n"/>
      <c r="R160" s="6" t="n"/>
    </row>
    <row r="161">
      <c r="A161" t="inlineStr">
        <is>
          <t>Q065-T1</t>
        </is>
      </c>
      <c r="B161" t="inlineStr">
        <is>
          <t>4:25 PM</t>
        </is>
      </c>
      <c r="C161" t="n">
        <v>20</v>
      </c>
      <c r="D161" t="inlineStr">
        <is>
          <t>Female</t>
        </is>
      </c>
      <c r="E161" t="inlineStr">
        <is>
          <t>Yes</t>
        </is>
      </c>
      <c r="F161" t="inlineStr">
        <is>
          <t>No</t>
        </is>
      </c>
      <c r="G161" t="inlineStr">
        <is>
          <t>4:24 PM</t>
        </is>
      </c>
      <c r="H161" t="n">
        <v>1</v>
      </c>
      <c r="I161" t="n">
        <v>1</v>
      </c>
      <c r="J161" t="inlineStr">
        <is>
          <t>Female</t>
        </is>
      </c>
      <c r="K161" t="inlineStr">
        <is>
          <t>Anyone</t>
        </is>
      </c>
      <c r="L161" t="inlineStr">
        <is>
          <t>No</t>
        </is>
      </c>
      <c r="M161" t="n">
        <v>2.82</v>
      </c>
      <c r="N161" t="n">
        <v>0.52</v>
      </c>
      <c r="O161" t="n">
        <v>1.03</v>
      </c>
      <c r="P161" s="5" t="inlineStr">
        <is>
          <t>Open map</t>
        </is>
      </c>
      <c r="Q161" s="6" t="n"/>
      <c r="R161" s="6" t="n"/>
    </row>
    <row r="162">
      <c r="A162" t="inlineStr">
        <is>
          <t>Q096-T1</t>
        </is>
      </c>
      <c r="B162" t="inlineStr">
        <is>
          <t>4:21 PM</t>
        </is>
      </c>
      <c r="C162" t="n">
        <v>20</v>
      </c>
      <c r="D162" t="inlineStr">
        <is>
          <t>Male</t>
        </is>
      </c>
      <c r="E162" t="inlineStr">
        <is>
          <t>No</t>
        </is>
      </c>
      <c r="F162" t="inlineStr">
        <is>
          <t>Yes</t>
        </is>
      </c>
      <c r="G162" t="inlineStr">
        <is>
          <t>4:19 PM</t>
        </is>
      </c>
      <c r="H162" t="n">
        <v>2</v>
      </c>
      <c r="I162" t="n">
        <v>2</v>
      </c>
      <c r="J162" t="inlineStr">
        <is>
          <t>Female</t>
        </is>
      </c>
      <c r="K162" t="inlineStr">
        <is>
          <t>Anyone</t>
        </is>
      </c>
      <c r="L162" t="inlineStr">
        <is>
          <t>No</t>
        </is>
      </c>
      <c r="M162" t="n">
        <v>9.99</v>
      </c>
      <c r="N162" t="n">
        <v>0.38</v>
      </c>
      <c r="O162" t="n">
        <v>0.16</v>
      </c>
      <c r="P162" s="5" t="inlineStr">
        <is>
          <t>Open map</t>
        </is>
      </c>
      <c r="Q162" s="6" t="n"/>
      <c r="R162" s="6" t="n"/>
    </row>
    <row r="163">
      <c r="A163" t="inlineStr">
        <is>
          <t>Q030-T4</t>
        </is>
      </c>
      <c r="B163" t="inlineStr">
        <is>
          <t>8:13 AM</t>
        </is>
      </c>
      <c r="C163" t="n">
        <v>15</v>
      </c>
      <c r="D163" t="inlineStr">
        <is>
          <t>Female</t>
        </is>
      </c>
      <c r="E163" t="inlineStr">
        <is>
          <t>No</t>
        </is>
      </c>
      <c r="F163" t="inlineStr">
        <is>
          <t>Yes</t>
        </is>
      </c>
      <c r="G163" t="inlineStr">
        <is>
          <t>8:27 AM</t>
        </is>
      </c>
      <c r="H163" t="n">
        <v>14</v>
      </c>
      <c r="I163" t="n">
        <v>1</v>
      </c>
      <c r="J163" t="inlineStr">
        <is>
          <t>Female</t>
        </is>
      </c>
      <c r="K163" t="inlineStr">
        <is>
          <t>Anyone</t>
        </is>
      </c>
      <c r="L163" t="inlineStr">
        <is>
          <t>No</t>
        </is>
      </c>
      <c r="M163" t="n">
        <v>9.369999999999999</v>
      </c>
      <c r="N163" t="n">
        <v>0.22</v>
      </c>
      <c r="O163" t="n">
        <v>0</v>
      </c>
      <c r="P163" s="5" t="inlineStr">
        <is>
          <t>Open map</t>
        </is>
      </c>
      <c r="Q163" s="6" t="n"/>
      <c r="R163" s="6" t="n"/>
    </row>
    <row r="164">
      <c r="A164" t="inlineStr">
        <is>
          <t>Q025-T3</t>
        </is>
      </c>
      <c r="B164" t="inlineStr">
        <is>
          <t>3:38 PM</t>
        </is>
      </c>
      <c r="C164" t="n">
        <v>15</v>
      </c>
      <c r="D164" t="inlineStr">
        <is>
          <t>Male</t>
        </is>
      </c>
      <c r="E164" t="inlineStr">
        <is>
          <t>No</t>
        </is>
      </c>
      <c r="F164" t="inlineStr">
        <is>
          <t>Yes</t>
        </is>
      </c>
      <c r="G164" t="inlineStr">
        <is>
          <t>3:37 PM</t>
        </is>
      </c>
      <c r="H164" t="n">
        <v>1</v>
      </c>
      <c r="I164" t="n">
        <v>3</v>
      </c>
      <c r="J164" t="inlineStr">
        <is>
          <t>Male</t>
        </is>
      </c>
      <c r="K164" t="inlineStr">
        <is>
          <t>Same gender only</t>
        </is>
      </c>
      <c r="L164" t="inlineStr">
        <is>
          <t>No</t>
        </is>
      </c>
      <c r="M164" t="n">
        <v>8.74</v>
      </c>
      <c r="N164" t="n">
        <v>3.2</v>
      </c>
      <c r="O164" t="n">
        <v>6.38</v>
      </c>
      <c r="P164" s="5" t="inlineStr">
        <is>
          <t>Open map</t>
        </is>
      </c>
      <c r="Q164" s="6" t="n"/>
      <c r="R164" s="6" t="n"/>
    </row>
    <row r="165">
      <c r="A165" t="inlineStr">
        <is>
          <t>Q011-T5</t>
        </is>
      </c>
      <c r="B165" t="inlineStr">
        <is>
          <t>7:37 AM</t>
        </is>
      </c>
      <c r="C165" t="n">
        <v>30</v>
      </c>
      <c r="D165" t="inlineStr">
        <is>
          <t>Male</t>
        </is>
      </c>
      <c r="E165" t="inlineStr">
        <is>
          <t>No</t>
        </is>
      </c>
      <c r="F165" t="inlineStr">
        <is>
          <t>Yes</t>
        </is>
      </c>
      <c r="G165" t="inlineStr">
        <is>
          <t>7:32 AM</t>
        </is>
      </c>
      <c r="H165" t="n">
        <v>5</v>
      </c>
      <c r="I165" t="n">
        <v>0</v>
      </c>
      <c r="J165" t="inlineStr">
        <is>
          <t>Male</t>
        </is>
      </c>
      <c r="K165" t="inlineStr">
        <is>
          <t>Same gender only</t>
        </is>
      </c>
      <c r="L165" t="inlineStr">
        <is>
          <t>No</t>
        </is>
      </c>
      <c r="M165" t="n">
        <v>11.17</v>
      </c>
      <c r="N165" t="n">
        <v>0.33</v>
      </c>
      <c r="O165" t="n">
        <v>0.17</v>
      </c>
      <c r="P165" s="5" t="inlineStr">
        <is>
          <t>Open map</t>
        </is>
      </c>
      <c r="Q165" s="6" t="n"/>
      <c r="R165" s="6" t="n"/>
    </row>
    <row r="166">
      <c r="A166" t="inlineStr">
        <is>
          <t>Q032-T1</t>
        </is>
      </c>
      <c r="B166" t="inlineStr">
        <is>
          <t>5:00 PM</t>
        </is>
      </c>
      <c r="C166" t="n">
        <v>15</v>
      </c>
      <c r="D166" t="inlineStr">
        <is>
          <t>Female</t>
        </is>
      </c>
      <c r="E166" t="inlineStr">
        <is>
          <t>No</t>
        </is>
      </c>
      <c r="F166" t="inlineStr">
        <is>
          <t>No</t>
        </is>
      </c>
      <c r="G166" t="inlineStr">
        <is>
          <t>5:00 PM</t>
        </is>
      </c>
      <c r="H166" t="n">
        <v>0</v>
      </c>
      <c r="I166" t="n">
        <v>2</v>
      </c>
      <c r="J166" t="inlineStr">
        <is>
          <t>Female</t>
        </is>
      </c>
      <c r="K166" t="inlineStr">
        <is>
          <t>Anyone</t>
        </is>
      </c>
      <c r="L166" t="inlineStr">
        <is>
          <t>No</t>
        </is>
      </c>
      <c r="M166" t="n">
        <v>10.74</v>
      </c>
      <c r="N166" t="n">
        <v>0.11</v>
      </c>
      <c r="O166" t="n">
        <v>0.21</v>
      </c>
      <c r="P166" s="5" t="inlineStr">
        <is>
          <t>Open map</t>
        </is>
      </c>
      <c r="Q166" s="6" t="n"/>
      <c r="R166" s="6" t="n"/>
    </row>
    <row r="167">
      <c r="A167" t="inlineStr">
        <is>
          <t>Q060-T1</t>
        </is>
      </c>
      <c r="B167" t="inlineStr">
        <is>
          <t>6:44 AM</t>
        </is>
      </c>
      <c r="C167" t="n">
        <v>15</v>
      </c>
      <c r="D167" t="inlineStr">
        <is>
          <t>Female</t>
        </is>
      </c>
      <c r="E167" t="inlineStr">
        <is>
          <t>No</t>
        </is>
      </c>
      <c r="F167" t="inlineStr">
        <is>
          <t>No</t>
        </is>
      </c>
      <c r="G167" t="inlineStr">
        <is>
          <t>6:43 AM</t>
        </is>
      </c>
      <c r="H167" t="n">
        <v>1</v>
      </c>
      <c r="I167" t="n">
        <v>1</v>
      </c>
      <c r="J167" t="inlineStr">
        <is>
          <t>Male</t>
        </is>
      </c>
      <c r="K167" t="inlineStr">
        <is>
          <t>Anyone</t>
        </is>
      </c>
      <c r="L167" t="inlineStr">
        <is>
          <t>No</t>
        </is>
      </c>
      <c r="M167" t="n">
        <v>1.8</v>
      </c>
      <c r="N167" t="n">
        <v>0.53</v>
      </c>
      <c r="O167" t="n">
        <v>0</v>
      </c>
      <c r="P167" s="5" t="inlineStr">
        <is>
          <t>Open map</t>
        </is>
      </c>
      <c r="Q167" s="6" t="n"/>
      <c r="R167" s="6" t="n"/>
    </row>
    <row r="168">
      <c r="A168" t="inlineStr">
        <is>
          <t>Q006-T1</t>
        </is>
      </c>
      <c r="B168" t="inlineStr">
        <is>
          <t>7:12 AM</t>
        </is>
      </c>
      <c r="C168" t="n">
        <v>15</v>
      </c>
      <c r="D168" t="inlineStr">
        <is>
          <t>Female</t>
        </is>
      </c>
      <c r="E168" t="inlineStr">
        <is>
          <t>Yes</t>
        </is>
      </c>
      <c r="F168" t="inlineStr">
        <is>
          <t>No</t>
        </is>
      </c>
      <c r="G168" t="inlineStr">
        <is>
          <t>7:14 AM</t>
        </is>
      </c>
      <c r="H168" t="n">
        <v>2</v>
      </c>
      <c r="I168" t="n">
        <v>2</v>
      </c>
      <c r="J168" t="inlineStr">
        <is>
          <t>Male</t>
        </is>
      </c>
      <c r="K168" t="inlineStr">
        <is>
          <t>Anyone</t>
        </is>
      </c>
      <c r="L168" t="inlineStr">
        <is>
          <t>No</t>
        </is>
      </c>
      <c r="M168" t="n">
        <v>1.05</v>
      </c>
      <c r="N168" t="n">
        <v>0.09</v>
      </c>
      <c r="O168" t="n">
        <v>0.05</v>
      </c>
      <c r="P168" s="5" t="inlineStr">
        <is>
          <t>Open map</t>
        </is>
      </c>
      <c r="Q168" s="6" t="n"/>
      <c r="R168" s="6" t="n"/>
    </row>
    <row r="169">
      <c r="A169" t="inlineStr">
        <is>
          <t>Q089-T2</t>
        </is>
      </c>
      <c r="B169" t="inlineStr">
        <is>
          <t>4:05 PM</t>
        </is>
      </c>
      <c r="C169" t="n">
        <v>15</v>
      </c>
      <c r="D169" t="inlineStr">
        <is>
          <t>Male</t>
        </is>
      </c>
      <c r="E169" t="inlineStr">
        <is>
          <t>No</t>
        </is>
      </c>
      <c r="F169" t="inlineStr">
        <is>
          <t>No</t>
        </is>
      </c>
      <c r="G169" t="inlineStr">
        <is>
          <t>12:14 PM</t>
        </is>
      </c>
      <c r="H169" t="n">
        <v>231</v>
      </c>
      <c r="I169" t="n">
        <v>4</v>
      </c>
      <c r="J169" t="inlineStr">
        <is>
          <t>Female</t>
        </is>
      </c>
      <c r="K169" t="inlineStr">
        <is>
          <t>Anyone</t>
        </is>
      </c>
      <c r="L169" t="inlineStr">
        <is>
          <t>No</t>
        </is>
      </c>
      <c r="M169" t="n">
        <v>2.5</v>
      </c>
      <c r="N169" t="n">
        <v>11.03</v>
      </c>
      <c r="O169" t="n">
        <v>2.99</v>
      </c>
      <c r="P169" s="5" t="inlineStr">
        <is>
          <t>Open map</t>
        </is>
      </c>
      <c r="Q169" s="6" t="n"/>
      <c r="R169" s="6" t="n"/>
    </row>
    <row r="170">
      <c r="A170" t="inlineStr">
        <is>
          <t>Q081-T1</t>
        </is>
      </c>
      <c r="B170" t="inlineStr">
        <is>
          <t>6:38 AM</t>
        </is>
      </c>
      <c r="C170" t="n">
        <v>30</v>
      </c>
      <c r="D170" t="inlineStr">
        <is>
          <t>Female</t>
        </is>
      </c>
      <c r="E170" t="inlineStr">
        <is>
          <t>No</t>
        </is>
      </c>
      <c r="F170" t="inlineStr">
        <is>
          <t>Yes</t>
        </is>
      </c>
      <c r="G170" t="inlineStr">
        <is>
          <t>6:36 AM</t>
        </is>
      </c>
      <c r="H170" t="n">
        <v>2</v>
      </c>
      <c r="I170" t="n">
        <v>1</v>
      </c>
      <c r="J170" t="inlineStr">
        <is>
          <t>Male</t>
        </is>
      </c>
      <c r="K170" t="inlineStr">
        <is>
          <t>Anyone</t>
        </is>
      </c>
      <c r="L170" t="inlineStr">
        <is>
          <t>No</t>
        </is>
      </c>
      <c r="M170" t="n">
        <v>0.8100000000000001</v>
      </c>
      <c r="N170" t="n">
        <v>0.36</v>
      </c>
      <c r="O170" t="n">
        <v>0.63</v>
      </c>
      <c r="P170" s="5" t="inlineStr">
        <is>
          <t>Open map</t>
        </is>
      </c>
      <c r="Q170" s="6" t="n"/>
      <c r="R170" s="6" t="n"/>
    </row>
    <row r="171">
      <c r="A171" t="inlineStr">
        <is>
          <t>Q037-T4</t>
        </is>
      </c>
      <c r="B171" t="inlineStr">
        <is>
          <t>8:01 AM</t>
        </is>
      </c>
      <c r="C171" t="n">
        <v>15</v>
      </c>
      <c r="D171" t="inlineStr">
        <is>
          <t>Female</t>
        </is>
      </c>
      <c r="E171" t="inlineStr">
        <is>
          <t>No</t>
        </is>
      </c>
      <c r="F171" t="inlineStr">
        <is>
          <t>No</t>
        </is>
      </c>
      <c r="G171" t="inlineStr">
        <is>
          <t>8:19 AM</t>
        </is>
      </c>
      <c r="H171" t="n">
        <v>18</v>
      </c>
      <c r="I171" t="n">
        <v>1</v>
      </c>
      <c r="J171" t="inlineStr">
        <is>
          <t>Female</t>
        </is>
      </c>
      <c r="K171" t="inlineStr">
        <is>
          <t>Anyone</t>
        </is>
      </c>
      <c r="L171" t="inlineStr">
        <is>
          <t>No</t>
        </is>
      </c>
      <c r="M171" t="n">
        <v>0.85</v>
      </c>
      <c r="N171" t="n">
        <v>0.57</v>
      </c>
      <c r="O171" t="n">
        <v>0.82</v>
      </c>
      <c r="P171" s="5" t="inlineStr">
        <is>
          <t>Open map</t>
        </is>
      </c>
      <c r="Q171" s="6" t="n"/>
      <c r="R171" s="6" t="n"/>
    </row>
    <row r="172">
      <c r="A172" t="inlineStr">
        <is>
          <t>Q015-T1</t>
        </is>
      </c>
      <c r="B172" t="inlineStr">
        <is>
          <t>4:55 PM</t>
        </is>
      </c>
      <c r="C172" t="n">
        <v>15</v>
      </c>
      <c r="D172" t="inlineStr">
        <is>
          <t>Female</t>
        </is>
      </c>
      <c r="E172" t="inlineStr">
        <is>
          <t>No</t>
        </is>
      </c>
      <c r="F172" t="inlineStr">
        <is>
          <t>No</t>
        </is>
      </c>
      <c r="G172" t="inlineStr">
        <is>
          <t>4:58 PM</t>
        </is>
      </c>
      <c r="H172" t="n">
        <v>3</v>
      </c>
      <c r="I172" t="n">
        <v>3</v>
      </c>
      <c r="J172" t="inlineStr">
        <is>
          <t>Male</t>
        </is>
      </c>
      <c r="K172" t="inlineStr">
        <is>
          <t>Anyone</t>
        </is>
      </c>
      <c r="L172" t="inlineStr">
        <is>
          <t>No</t>
        </is>
      </c>
      <c r="M172" t="n">
        <v>9.81</v>
      </c>
      <c r="N172" t="n">
        <v>0.52</v>
      </c>
      <c r="O172" t="n">
        <v>0.86</v>
      </c>
      <c r="P172" s="5" t="inlineStr">
        <is>
          <t>Open map</t>
        </is>
      </c>
      <c r="Q172" s="6" t="n"/>
      <c r="R172" s="6" t="n"/>
    </row>
    <row r="173">
      <c r="A173" t="inlineStr">
        <is>
          <t>Q005-T1</t>
        </is>
      </c>
      <c r="B173" t="inlineStr">
        <is>
          <t>5:22 PM</t>
        </is>
      </c>
      <c r="C173" t="n">
        <v>15</v>
      </c>
      <c r="D173" t="inlineStr">
        <is>
          <t>Female</t>
        </is>
      </c>
      <c r="E173" t="inlineStr">
        <is>
          <t>No</t>
        </is>
      </c>
      <c r="F173" t="inlineStr">
        <is>
          <t>Yes</t>
        </is>
      </c>
      <c r="G173" t="inlineStr">
        <is>
          <t>5:22 PM</t>
        </is>
      </c>
      <c r="H173" t="n">
        <v>0</v>
      </c>
      <c r="I173" t="n">
        <v>1</v>
      </c>
      <c r="J173" t="inlineStr">
        <is>
          <t>Female</t>
        </is>
      </c>
      <c r="K173" t="inlineStr">
        <is>
          <t>Anyone</t>
        </is>
      </c>
      <c r="L173" t="inlineStr">
        <is>
          <t>No</t>
        </is>
      </c>
      <c r="M173" t="n">
        <v>0.37</v>
      </c>
      <c r="N173" t="n">
        <v>0.65</v>
      </c>
      <c r="O173" t="n">
        <v>0.67</v>
      </c>
      <c r="P173" s="5" t="inlineStr">
        <is>
          <t>Open map</t>
        </is>
      </c>
      <c r="Q173" s="6" t="n"/>
      <c r="R173" s="6" t="n"/>
    </row>
    <row r="174">
      <c r="A174" t="inlineStr">
        <is>
          <t>Q007-T3</t>
        </is>
      </c>
      <c r="B174" t="inlineStr">
        <is>
          <t>7:31 AM</t>
        </is>
      </c>
      <c r="C174" t="n">
        <v>20</v>
      </c>
      <c r="D174" t="inlineStr">
        <is>
          <t>Female</t>
        </is>
      </c>
      <c r="E174" t="inlineStr">
        <is>
          <t>No</t>
        </is>
      </c>
      <c r="F174" t="inlineStr">
        <is>
          <t>Yes</t>
        </is>
      </c>
      <c r="G174" t="inlineStr">
        <is>
          <t>7:36 AM</t>
        </is>
      </c>
      <c r="H174" t="n">
        <v>5</v>
      </c>
      <c r="I174" t="n">
        <v>2</v>
      </c>
      <c r="J174" t="inlineStr">
        <is>
          <t>Female</t>
        </is>
      </c>
      <c r="K174" t="inlineStr">
        <is>
          <t>Anyone</t>
        </is>
      </c>
      <c r="L174" t="inlineStr">
        <is>
          <t>No</t>
        </is>
      </c>
      <c r="M174" t="n">
        <v>2.59</v>
      </c>
      <c r="N174" t="n">
        <v>1.42</v>
      </c>
      <c r="O174" t="n">
        <v>0.1</v>
      </c>
      <c r="P174" s="5" t="inlineStr">
        <is>
          <t>Open map</t>
        </is>
      </c>
      <c r="Q174" s="6" t="n"/>
      <c r="R174" s="6" t="n"/>
    </row>
    <row r="175">
      <c r="A175" t="inlineStr">
        <is>
          <t>Q035-T1</t>
        </is>
      </c>
      <c r="B175" t="inlineStr">
        <is>
          <t>4:54 PM</t>
        </is>
      </c>
      <c r="C175" t="n">
        <v>15</v>
      </c>
      <c r="D175" t="inlineStr">
        <is>
          <t>Female</t>
        </is>
      </c>
      <c r="E175" t="inlineStr">
        <is>
          <t>No</t>
        </is>
      </c>
      <c r="F175" t="inlineStr">
        <is>
          <t>No</t>
        </is>
      </c>
      <c r="G175" t="inlineStr">
        <is>
          <t>4:49 PM</t>
        </is>
      </c>
      <c r="H175" t="n">
        <v>5</v>
      </c>
      <c r="I175" t="n">
        <v>3</v>
      </c>
      <c r="J175" t="inlineStr">
        <is>
          <t>Male</t>
        </is>
      </c>
      <c r="K175" t="inlineStr">
        <is>
          <t>Anyone</t>
        </is>
      </c>
      <c r="L175" t="inlineStr">
        <is>
          <t>No</t>
        </is>
      </c>
      <c r="M175" t="n">
        <v>2.17</v>
      </c>
      <c r="N175" t="n">
        <v>0.75</v>
      </c>
      <c r="O175" t="n">
        <v>0</v>
      </c>
      <c r="P175" s="5" t="inlineStr">
        <is>
          <t>Open map</t>
        </is>
      </c>
      <c r="Q175" s="6" t="n"/>
      <c r="R175" s="6" t="n"/>
    </row>
    <row r="176">
      <c r="A176" t="inlineStr">
        <is>
          <t>Q082-T5</t>
        </is>
      </c>
      <c r="B176" t="inlineStr">
        <is>
          <t>7:18 AM</t>
        </is>
      </c>
      <c r="C176" t="n">
        <v>15</v>
      </c>
      <c r="D176" t="inlineStr">
        <is>
          <t>Female</t>
        </is>
      </c>
      <c r="E176" t="inlineStr">
        <is>
          <t>No</t>
        </is>
      </c>
      <c r="F176" t="inlineStr">
        <is>
          <t>Yes</t>
        </is>
      </c>
      <c r="G176" t="inlineStr">
        <is>
          <t>7:16 AM</t>
        </is>
      </c>
      <c r="H176" t="n">
        <v>2</v>
      </c>
      <c r="I176" t="n">
        <v>0</v>
      </c>
      <c r="J176" t="inlineStr">
        <is>
          <t>Male</t>
        </is>
      </c>
      <c r="K176" t="inlineStr">
        <is>
          <t>Anyone</t>
        </is>
      </c>
      <c r="L176" t="inlineStr">
        <is>
          <t>No</t>
        </is>
      </c>
      <c r="M176" t="n">
        <v>3.81</v>
      </c>
      <c r="N176" t="n">
        <v>0.23</v>
      </c>
      <c r="O176" t="n">
        <v>0.03</v>
      </c>
      <c r="P176" s="5" t="inlineStr">
        <is>
          <t>Open map</t>
        </is>
      </c>
      <c r="Q176" s="6" t="n"/>
      <c r="R176" s="6" t="n"/>
    </row>
    <row r="177">
      <c r="A177" t="inlineStr">
        <is>
          <t>Q017-T4</t>
        </is>
      </c>
      <c r="B177" t="inlineStr">
        <is>
          <t>6:51 AM</t>
        </is>
      </c>
      <c r="C177" t="n">
        <v>10</v>
      </c>
      <c r="D177" t="inlineStr">
        <is>
          <t>Female</t>
        </is>
      </c>
      <c r="E177" t="inlineStr">
        <is>
          <t>No</t>
        </is>
      </c>
      <c r="F177" t="inlineStr">
        <is>
          <t>No</t>
        </is>
      </c>
      <c r="G177" t="inlineStr">
        <is>
          <t>6:44 AM</t>
        </is>
      </c>
      <c r="H177" t="n">
        <v>7</v>
      </c>
      <c r="I177" t="n">
        <v>2</v>
      </c>
      <c r="J177" t="inlineStr">
        <is>
          <t>Male</t>
        </is>
      </c>
      <c r="K177" t="inlineStr">
        <is>
          <t>Anyone</t>
        </is>
      </c>
      <c r="L177" t="inlineStr">
        <is>
          <t>Yes</t>
        </is>
      </c>
      <c r="M177" t="n">
        <v>10.26</v>
      </c>
      <c r="N177" t="n">
        <v>0.6899999999999999</v>
      </c>
      <c r="O177" t="n">
        <v>1.27</v>
      </c>
      <c r="P177" s="5" t="inlineStr">
        <is>
          <t>Open map</t>
        </is>
      </c>
      <c r="Q177" s="6" t="n"/>
      <c r="R177" s="6" t="n"/>
    </row>
    <row r="178">
      <c r="A178" t="inlineStr">
        <is>
          <t>Q047-T5</t>
        </is>
      </c>
      <c r="B178" t="inlineStr">
        <is>
          <t>4:39 PM</t>
        </is>
      </c>
      <c r="C178" t="n">
        <v>15</v>
      </c>
      <c r="D178" t="inlineStr">
        <is>
          <t>Male</t>
        </is>
      </c>
      <c r="E178" t="inlineStr">
        <is>
          <t>No</t>
        </is>
      </c>
      <c r="F178" t="inlineStr">
        <is>
          <t>No</t>
        </is>
      </c>
      <c r="G178" t="inlineStr">
        <is>
          <t>4:38 PM</t>
        </is>
      </c>
      <c r="H178" t="n">
        <v>1</v>
      </c>
      <c r="I178" t="n">
        <v>1</v>
      </c>
      <c r="J178" t="inlineStr">
        <is>
          <t>Female</t>
        </is>
      </c>
      <c r="K178" t="inlineStr">
        <is>
          <t>Same gender only</t>
        </is>
      </c>
      <c r="L178" t="inlineStr">
        <is>
          <t>Yes</t>
        </is>
      </c>
      <c r="M178" t="n">
        <v>11.14</v>
      </c>
      <c r="N178" t="n">
        <v>0.57</v>
      </c>
      <c r="O178" t="n">
        <v>0.27</v>
      </c>
      <c r="P178" s="5" t="inlineStr">
        <is>
          <t>Open map</t>
        </is>
      </c>
      <c r="Q178" s="6" t="n"/>
      <c r="R178" s="6" t="n"/>
    </row>
    <row r="179">
      <c r="A179" t="inlineStr">
        <is>
          <t>Q058-T1</t>
        </is>
      </c>
      <c r="B179" t="inlineStr">
        <is>
          <t>7:09 AM</t>
        </is>
      </c>
      <c r="C179" t="n">
        <v>30</v>
      </c>
      <c r="D179" t="inlineStr">
        <is>
          <t>Female</t>
        </is>
      </c>
      <c r="E179" t="inlineStr">
        <is>
          <t>No</t>
        </is>
      </c>
      <c r="F179" t="inlineStr">
        <is>
          <t>No</t>
        </is>
      </c>
      <c r="G179" t="inlineStr">
        <is>
          <t>7:09 AM</t>
        </is>
      </c>
      <c r="H179" t="n">
        <v>0</v>
      </c>
      <c r="I179" t="n">
        <v>1</v>
      </c>
      <c r="J179" t="inlineStr">
        <is>
          <t>Female</t>
        </is>
      </c>
      <c r="K179" t="inlineStr">
        <is>
          <t>Anyone</t>
        </is>
      </c>
      <c r="L179" t="inlineStr">
        <is>
          <t>No</t>
        </is>
      </c>
      <c r="M179" t="n">
        <v>2.06</v>
      </c>
      <c r="N179" t="n">
        <v>0.09</v>
      </c>
      <c r="O179" t="n">
        <v>0.11</v>
      </c>
      <c r="P179" s="5" t="inlineStr">
        <is>
          <t>Open map</t>
        </is>
      </c>
      <c r="Q179" s="6" t="n"/>
      <c r="R179" s="6" t="n"/>
    </row>
    <row r="180">
      <c r="A180" t="inlineStr">
        <is>
          <t>Q044-T4</t>
        </is>
      </c>
      <c r="B180" t="inlineStr">
        <is>
          <t>7:16 AM</t>
        </is>
      </c>
      <c r="C180" t="n">
        <v>15</v>
      </c>
      <c r="D180" t="inlineStr">
        <is>
          <t>Male</t>
        </is>
      </c>
      <c r="E180" t="inlineStr">
        <is>
          <t>No</t>
        </is>
      </c>
      <c r="F180" t="inlineStr">
        <is>
          <t>No</t>
        </is>
      </c>
      <c r="G180" t="inlineStr">
        <is>
          <t>7:32 AM</t>
        </is>
      </c>
      <c r="H180" t="n">
        <v>16</v>
      </c>
      <c r="I180" t="n">
        <v>1</v>
      </c>
      <c r="J180" t="inlineStr">
        <is>
          <t>Male</t>
        </is>
      </c>
      <c r="K180" t="inlineStr">
        <is>
          <t>Anyone</t>
        </is>
      </c>
      <c r="L180" t="inlineStr">
        <is>
          <t>Yes</t>
        </is>
      </c>
      <c r="M180" t="n">
        <v>11.81</v>
      </c>
      <c r="N180" t="n">
        <v>0.47</v>
      </c>
      <c r="O180" t="n">
        <v>0</v>
      </c>
      <c r="P180" s="5" t="inlineStr">
        <is>
          <t>Open map</t>
        </is>
      </c>
      <c r="Q180" s="6" t="n"/>
      <c r="R180" s="6" t="n"/>
    </row>
    <row r="181">
      <c r="A181" t="inlineStr">
        <is>
          <t>Q029-T4</t>
        </is>
      </c>
      <c r="B181" t="inlineStr">
        <is>
          <t>7:16 AM</t>
        </is>
      </c>
      <c r="C181" t="n">
        <v>30</v>
      </c>
      <c r="D181" t="inlineStr">
        <is>
          <t>Female</t>
        </is>
      </c>
      <c r="E181" t="inlineStr">
        <is>
          <t>No</t>
        </is>
      </c>
      <c r="F181" t="inlineStr">
        <is>
          <t>No</t>
        </is>
      </c>
      <c r="G181" t="inlineStr">
        <is>
          <t>6:48 AM</t>
        </is>
      </c>
      <c r="H181" t="n">
        <v>28</v>
      </c>
      <c r="I181" t="n">
        <v>2</v>
      </c>
      <c r="J181" t="inlineStr">
        <is>
          <t>Female</t>
        </is>
      </c>
      <c r="K181" t="inlineStr">
        <is>
          <t>Same gender only</t>
        </is>
      </c>
      <c r="L181" t="inlineStr">
        <is>
          <t>No</t>
        </is>
      </c>
      <c r="M181" t="n">
        <v>1.29</v>
      </c>
      <c r="N181" t="n">
        <v>1.09</v>
      </c>
      <c r="O181" t="n">
        <v>0.11</v>
      </c>
      <c r="P181" s="5" t="inlineStr">
        <is>
          <t>Open map</t>
        </is>
      </c>
      <c r="Q181" s="6" t="n"/>
      <c r="R181" s="6" t="n"/>
    </row>
    <row r="182">
      <c r="A182" t="inlineStr">
        <is>
          <t>Q089-T4</t>
        </is>
      </c>
      <c r="B182" t="inlineStr">
        <is>
          <t>4:05 PM</t>
        </is>
      </c>
      <c r="C182" t="n">
        <v>15</v>
      </c>
      <c r="D182" t="inlineStr">
        <is>
          <t>Male</t>
        </is>
      </c>
      <c r="E182" t="inlineStr">
        <is>
          <t>No</t>
        </is>
      </c>
      <c r="F182" t="inlineStr">
        <is>
          <t>No</t>
        </is>
      </c>
      <c r="G182" t="inlineStr">
        <is>
          <t>3:51 PM</t>
        </is>
      </c>
      <c r="H182" t="n">
        <v>14</v>
      </c>
      <c r="I182" t="n">
        <v>4</v>
      </c>
      <c r="J182" t="inlineStr">
        <is>
          <t>Male</t>
        </is>
      </c>
      <c r="K182" t="inlineStr">
        <is>
          <t>Anyone</t>
        </is>
      </c>
      <c r="L182" t="inlineStr">
        <is>
          <t>No</t>
        </is>
      </c>
      <c r="M182" t="n">
        <v>2.5</v>
      </c>
      <c r="N182" t="n">
        <v>0.54</v>
      </c>
      <c r="O182" t="n">
        <v>0.91</v>
      </c>
      <c r="P182" s="5" t="inlineStr">
        <is>
          <t>Open map</t>
        </is>
      </c>
      <c r="Q182" s="6" t="n"/>
      <c r="R182" s="6" t="n"/>
    </row>
    <row r="183">
      <c r="A183" t="inlineStr">
        <is>
          <t>Q004-T3</t>
        </is>
      </c>
      <c r="B183" t="inlineStr">
        <is>
          <t>4:53 PM</t>
        </is>
      </c>
      <c r="C183" t="n">
        <v>30</v>
      </c>
      <c r="D183" t="inlineStr">
        <is>
          <t>Female</t>
        </is>
      </c>
      <c r="E183" t="inlineStr">
        <is>
          <t>No</t>
        </is>
      </c>
      <c r="F183" t="inlineStr">
        <is>
          <t>Yes</t>
        </is>
      </c>
      <c r="G183" t="inlineStr">
        <is>
          <t>4:55 PM</t>
        </is>
      </c>
      <c r="H183" t="n">
        <v>2</v>
      </c>
      <c r="I183" t="n">
        <v>1</v>
      </c>
      <c r="J183" t="inlineStr">
        <is>
          <t>Female</t>
        </is>
      </c>
      <c r="K183" t="inlineStr">
        <is>
          <t>Anyone</t>
        </is>
      </c>
      <c r="L183" t="inlineStr">
        <is>
          <t>No</t>
        </is>
      </c>
      <c r="M183" t="n">
        <v>2.12</v>
      </c>
      <c r="N183" t="n">
        <v>0.8</v>
      </c>
      <c r="O183" t="n">
        <v>0.06</v>
      </c>
      <c r="P183" s="5" t="inlineStr">
        <is>
          <t>Open map</t>
        </is>
      </c>
      <c r="Q183" s="6" t="n"/>
      <c r="R183" s="6" t="n"/>
    </row>
    <row r="184">
      <c r="A184" t="inlineStr">
        <is>
          <t>Q033-T2</t>
        </is>
      </c>
      <c r="B184" t="inlineStr">
        <is>
          <t>7:21 AM</t>
        </is>
      </c>
      <c r="C184" t="n">
        <v>10</v>
      </c>
      <c r="D184" t="inlineStr">
        <is>
          <t>Male</t>
        </is>
      </c>
      <c r="E184" t="inlineStr">
        <is>
          <t>No</t>
        </is>
      </c>
      <c r="F184" t="inlineStr">
        <is>
          <t>No</t>
        </is>
      </c>
      <c r="G184" t="inlineStr">
        <is>
          <t>11:09 AM</t>
        </is>
      </c>
      <c r="H184" t="n">
        <v>228</v>
      </c>
      <c r="I184" t="n">
        <v>3</v>
      </c>
      <c r="J184" t="inlineStr">
        <is>
          <t>Male</t>
        </is>
      </c>
      <c r="K184" t="inlineStr">
        <is>
          <t>Anyone</t>
        </is>
      </c>
      <c r="L184" t="inlineStr">
        <is>
          <t>No</t>
        </is>
      </c>
      <c r="M184" t="n">
        <v>2.75</v>
      </c>
      <c r="N184" t="n">
        <v>1.07</v>
      </c>
      <c r="O184" t="n">
        <v>0.03</v>
      </c>
      <c r="P184" s="5" t="inlineStr">
        <is>
          <t>Open map</t>
        </is>
      </c>
      <c r="Q184" s="6" t="n"/>
      <c r="R184" s="6" t="n"/>
    </row>
    <row r="185">
      <c r="A185" t="inlineStr">
        <is>
          <t>Q050-T2</t>
        </is>
      </c>
      <c r="B185" t="inlineStr">
        <is>
          <t>4:31 PM</t>
        </is>
      </c>
      <c r="C185" t="n">
        <v>15</v>
      </c>
      <c r="D185" t="inlineStr">
        <is>
          <t>Male</t>
        </is>
      </c>
      <c r="E185" t="inlineStr">
        <is>
          <t>No</t>
        </is>
      </c>
      <c r="F185" t="inlineStr">
        <is>
          <t>Yes</t>
        </is>
      </c>
      <c r="G185" t="inlineStr">
        <is>
          <t>12:19 PM</t>
        </is>
      </c>
      <c r="H185" t="n">
        <v>252</v>
      </c>
      <c r="I185" t="n">
        <v>4</v>
      </c>
      <c r="J185" t="inlineStr">
        <is>
          <t>Female</t>
        </is>
      </c>
      <c r="K185" t="inlineStr">
        <is>
          <t>Anyone</t>
        </is>
      </c>
      <c r="L185" t="inlineStr">
        <is>
          <t>No</t>
        </is>
      </c>
      <c r="M185" t="n">
        <v>2.27</v>
      </c>
      <c r="N185" t="n">
        <v>2.76</v>
      </c>
      <c r="O185" t="n">
        <v>3.77</v>
      </c>
      <c r="P185" s="5" t="inlineStr">
        <is>
          <t>Open map</t>
        </is>
      </c>
      <c r="Q185" s="6" t="n"/>
      <c r="R185" s="6" t="n"/>
    </row>
    <row r="186">
      <c r="A186" t="inlineStr">
        <is>
          <t>Q039-T2</t>
        </is>
      </c>
      <c r="B186" t="inlineStr">
        <is>
          <t>4:23 PM</t>
        </is>
      </c>
      <c r="C186" t="n">
        <v>15</v>
      </c>
      <c r="D186" t="inlineStr">
        <is>
          <t>Female</t>
        </is>
      </c>
      <c r="E186" t="inlineStr">
        <is>
          <t>No</t>
        </is>
      </c>
      <c r="F186" t="inlineStr">
        <is>
          <t>Yes</t>
        </is>
      </c>
      <c r="G186" t="inlineStr">
        <is>
          <t>7:00 PM</t>
        </is>
      </c>
      <c r="H186" t="n">
        <v>157</v>
      </c>
      <c r="I186" t="n">
        <v>2</v>
      </c>
      <c r="J186" t="inlineStr">
        <is>
          <t>Male</t>
        </is>
      </c>
      <c r="K186" t="inlineStr">
        <is>
          <t>Anyone</t>
        </is>
      </c>
      <c r="L186" t="inlineStr">
        <is>
          <t>No</t>
        </is>
      </c>
      <c r="M186" t="n">
        <v>10.82</v>
      </c>
      <c r="N186" t="n">
        <v>6.4</v>
      </c>
      <c r="O186" t="n">
        <v>3.83</v>
      </c>
      <c r="P186" s="5" t="inlineStr">
        <is>
          <t>Open map</t>
        </is>
      </c>
      <c r="Q186" s="6" t="n"/>
      <c r="R186" s="6" t="n"/>
    </row>
    <row r="187">
      <c r="A187" t="inlineStr">
        <is>
          <t>Q082-T1</t>
        </is>
      </c>
      <c r="B187" t="inlineStr">
        <is>
          <t>7:18 AM</t>
        </is>
      </c>
      <c r="C187" t="n">
        <v>15</v>
      </c>
      <c r="D187" t="inlineStr">
        <is>
          <t>Female</t>
        </is>
      </c>
      <c r="E187" t="inlineStr">
        <is>
          <t>No</t>
        </is>
      </c>
      <c r="F187" t="inlineStr">
        <is>
          <t>No</t>
        </is>
      </c>
      <c r="G187" t="inlineStr">
        <is>
          <t>7:16 AM</t>
        </is>
      </c>
      <c r="H187" t="n">
        <v>2</v>
      </c>
      <c r="I187" t="n">
        <v>1</v>
      </c>
      <c r="J187" t="inlineStr">
        <is>
          <t>Male</t>
        </is>
      </c>
      <c r="K187" t="inlineStr">
        <is>
          <t>Anyone</t>
        </is>
      </c>
      <c r="L187" t="inlineStr">
        <is>
          <t>No</t>
        </is>
      </c>
      <c r="M187" t="n">
        <v>3.81</v>
      </c>
      <c r="N187" t="n">
        <v>0.25</v>
      </c>
      <c r="O187" t="n">
        <v>0.21</v>
      </c>
      <c r="P187" s="5" t="inlineStr">
        <is>
          <t>Open map</t>
        </is>
      </c>
      <c r="Q187" s="6" t="n"/>
      <c r="R187" s="6" t="n"/>
    </row>
    <row r="188">
      <c r="A188" t="inlineStr">
        <is>
          <t>Q018-T5</t>
        </is>
      </c>
      <c r="B188" t="inlineStr">
        <is>
          <t>7:16 AM</t>
        </is>
      </c>
      <c r="C188" t="n">
        <v>10</v>
      </c>
      <c r="D188" t="inlineStr">
        <is>
          <t>Female</t>
        </is>
      </c>
      <c r="E188" t="inlineStr">
        <is>
          <t>No</t>
        </is>
      </c>
      <c r="F188" t="inlineStr">
        <is>
          <t>No</t>
        </is>
      </c>
      <c r="G188" t="inlineStr">
        <is>
          <t>7:21 AM</t>
        </is>
      </c>
      <c r="H188" t="n">
        <v>5</v>
      </c>
      <c r="I188" t="n">
        <v>2</v>
      </c>
      <c r="J188" t="inlineStr">
        <is>
          <t>Male</t>
        </is>
      </c>
      <c r="K188" t="inlineStr">
        <is>
          <t>Same gender only</t>
        </is>
      </c>
      <c r="L188" t="inlineStr">
        <is>
          <t>No</t>
        </is>
      </c>
      <c r="M188" t="n">
        <v>1.6</v>
      </c>
      <c r="N188" t="n">
        <v>0.39</v>
      </c>
      <c r="O188" t="n">
        <v>0.76</v>
      </c>
      <c r="P188" s="5" t="inlineStr">
        <is>
          <t>Open map</t>
        </is>
      </c>
      <c r="Q188" s="6" t="n"/>
      <c r="R188" s="6" t="n"/>
    </row>
    <row r="189">
      <c r="A189" t="inlineStr">
        <is>
          <t>Q063-T3</t>
        </is>
      </c>
      <c r="B189" t="inlineStr">
        <is>
          <t>5:32 PM</t>
        </is>
      </c>
      <c r="C189" t="n">
        <v>15</v>
      </c>
      <c r="D189" t="inlineStr">
        <is>
          <t>Male</t>
        </is>
      </c>
      <c r="E189" t="inlineStr">
        <is>
          <t>No</t>
        </is>
      </c>
      <c r="F189" t="inlineStr">
        <is>
          <t>No</t>
        </is>
      </c>
      <c r="G189" t="inlineStr">
        <is>
          <t>5:37 PM</t>
        </is>
      </c>
      <c r="H189" t="n">
        <v>5</v>
      </c>
      <c r="I189" t="n">
        <v>1</v>
      </c>
      <c r="J189" t="inlineStr">
        <is>
          <t>Male</t>
        </is>
      </c>
      <c r="K189" t="inlineStr">
        <is>
          <t>Anyone</t>
        </is>
      </c>
      <c r="L189" t="inlineStr">
        <is>
          <t>No</t>
        </is>
      </c>
      <c r="M189" t="n">
        <v>10.09</v>
      </c>
      <c r="N189" t="n">
        <v>3.67</v>
      </c>
      <c r="O189" t="n">
        <v>6.98</v>
      </c>
      <c r="P189" s="5" t="inlineStr">
        <is>
          <t>Open map</t>
        </is>
      </c>
      <c r="Q189" s="6" t="n"/>
      <c r="R189" s="6" t="n"/>
    </row>
    <row r="190">
      <c r="A190" t="inlineStr">
        <is>
          <t>Q054-T3</t>
        </is>
      </c>
      <c r="B190" t="inlineStr">
        <is>
          <t>4:10 PM</t>
        </is>
      </c>
      <c r="C190" t="n">
        <v>15</v>
      </c>
      <c r="D190" t="inlineStr">
        <is>
          <t>Female</t>
        </is>
      </c>
      <c r="E190" t="inlineStr">
        <is>
          <t>No</t>
        </is>
      </c>
      <c r="F190" t="inlineStr">
        <is>
          <t>Yes</t>
        </is>
      </c>
      <c r="G190" t="inlineStr">
        <is>
          <t>4:08 PM</t>
        </is>
      </c>
      <c r="H190" t="n">
        <v>2</v>
      </c>
      <c r="I190" t="n">
        <v>3</v>
      </c>
      <c r="J190" t="inlineStr">
        <is>
          <t>Female</t>
        </is>
      </c>
      <c r="K190" t="inlineStr">
        <is>
          <t>Anyone</t>
        </is>
      </c>
      <c r="L190" t="inlineStr">
        <is>
          <t>No</t>
        </is>
      </c>
      <c r="M190" t="n">
        <v>9.18</v>
      </c>
      <c r="N190" t="n">
        <v>2.15</v>
      </c>
      <c r="O190" t="n">
        <v>4.19</v>
      </c>
      <c r="P190" s="5" t="inlineStr">
        <is>
          <t>Open map</t>
        </is>
      </c>
      <c r="Q190" s="6" t="n"/>
      <c r="R190" s="6" t="n"/>
    </row>
    <row r="191">
      <c r="A191" t="inlineStr">
        <is>
          <t>Q059-T5</t>
        </is>
      </c>
      <c r="B191" t="inlineStr">
        <is>
          <t>4:45 PM</t>
        </is>
      </c>
      <c r="C191" t="n">
        <v>20</v>
      </c>
      <c r="D191" t="inlineStr">
        <is>
          <t>Female</t>
        </is>
      </c>
      <c r="E191" t="inlineStr">
        <is>
          <t>No</t>
        </is>
      </c>
      <c r="F191" t="inlineStr">
        <is>
          <t>Yes</t>
        </is>
      </c>
      <c r="G191" t="inlineStr">
        <is>
          <t>4:42 PM</t>
        </is>
      </c>
      <c r="H191" t="n">
        <v>3</v>
      </c>
      <c r="I191" t="n">
        <v>0</v>
      </c>
      <c r="J191" t="inlineStr">
        <is>
          <t>Female</t>
        </is>
      </c>
      <c r="K191" t="inlineStr">
        <is>
          <t>Same gender only</t>
        </is>
      </c>
      <c r="L191" t="inlineStr">
        <is>
          <t>No</t>
        </is>
      </c>
      <c r="M191" t="n">
        <v>2.81</v>
      </c>
      <c r="N191" t="n">
        <v>0.13</v>
      </c>
      <c r="O191" t="n">
        <v>0.03</v>
      </c>
      <c r="P191" s="5" t="inlineStr">
        <is>
          <t>Open map</t>
        </is>
      </c>
      <c r="Q191" s="6" t="n"/>
      <c r="R191" s="6" t="n"/>
    </row>
    <row r="192">
      <c r="A192" t="inlineStr">
        <is>
          <t>Q081-T3</t>
        </is>
      </c>
      <c r="B192" t="inlineStr">
        <is>
          <t>6:38 AM</t>
        </is>
      </c>
      <c r="C192" t="n">
        <v>30</v>
      </c>
      <c r="D192" t="inlineStr">
        <is>
          <t>Female</t>
        </is>
      </c>
      <c r="E192" t="inlineStr">
        <is>
          <t>No</t>
        </is>
      </c>
      <c r="F192" t="inlineStr">
        <is>
          <t>Yes</t>
        </is>
      </c>
      <c r="G192" t="inlineStr">
        <is>
          <t>6:37 AM</t>
        </is>
      </c>
      <c r="H192" t="n">
        <v>1</v>
      </c>
      <c r="I192" t="n">
        <v>2</v>
      </c>
      <c r="J192" t="inlineStr">
        <is>
          <t>Female</t>
        </is>
      </c>
      <c r="K192" t="inlineStr">
        <is>
          <t>Anyone</t>
        </is>
      </c>
      <c r="L192" t="inlineStr">
        <is>
          <t>No</t>
        </is>
      </c>
      <c r="M192" t="n">
        <v>0.8100000000000001</v>
      </c>
      <c r="N192" t="n">
        <v>2.15</v>
      </c>
      <c r="O192" t="n">
        <v>1.41</v>
      </c>
      <c r="P192" s="5" t="inlineStr">
        <is>
          <t>Open map</t>
        </is>
      </c>
      <c r="Q192" s="6" t="n"/>
      <c r="R192" s="6" t="n"/>
    </row>
    <row r="193">
      <c r="A193" t="inlineStr">
        <is>
          <t>Q082-T2</t>
        </is>
      </c>
      <c r="B193" t="inlineStr">
        <is>
          <t>7:18 AM</t>
        </is>
      </c>
      <c r="C193" t="n">
        <v>15</v>
      </c>
      <c r="D193" t="inlineStr">
        <is>
          <t>Female</t>
        </is>
      </c>
      <c r="E193" t="inlineStr">
        <is>
          <t>No</t>
        </is>
      </c>
      <c r="F193" t="inlineStr">
        <is>
          <t>No</t>
        </is>
      </c>
      <c r="G193" t="inlineStr">
        <is>
          <t>10:38 AM</t>
        </is>
      </c>
      <c r="H193" t="n">
        <v>200</v>
      </c>
      <c r="I193" t="n">
        <v>0</v>
      </c>
      <c r="J193" t="inlineStr">
        <is>
          <t>Male</t>
        </is>
      </c>
      <c r="K193" t="inlineStr">
        <is>
          <t>Anyone</t>
        </is>
      </c>
      <c r="L193" t="inlineStr">
        <is>
          <t>No</t>
        </is>
      </c>
      <c r="M193" t="n">
        <v>3.81</v>
      </c>
      <c r="N193" t="n">
        <v>3.87</v>
      </c>
      <c r="O193" t="n">
        <v>4.49</v>
      </c>
      <c r="P193" s="5" t="inlineStr">
        <is>
          <t>Open map</t>
        </is>
      </c>
      <c r="Q193" s="6" t="n"/>
      <c r="R193" s="6" t="n"/>
    </row>
    <row r="194">
      <c r="A194" t="inlineStr">
        <is>
          <t>Q084-T1</t>
        </is>
      </c>
      <c r="B194" t="inlineStr">
        <is>
          <t>6:10 AM</t>
        </is>
      </c>
      <c r="C194" t="n">
        <v>30</v>
      </c>
      <c r="D194" t="inlineStr">
        <is>
          <t>Female</t>
        </is>
      </c>
      <c r="E194" t="inlineStr">
        <is>
          <t>No</t>
        </is>
      </c>
      <c r="F194" t="inlineStr">
        <is>
          <t>No</t>
        </is>
      </c>
      <c r="G194" t="inlineStr">
        <is>
          <t>6:12 AM</t>
        </is>
      </c>
      <c r="H194" t="n">
        <v>2</v>
      </c>
      <c r="I194" t="n">
        <v>1</v>
      </c>
      <c r="J194" t="inlineStr">
        <is>
          <t>Male</t>
        </is>
      </c>
      <c r="K194" t="inlineStr">
        <is>
          <t>Anyone</t>
        </is>
      </c>
      <c r="L194" t="inlineStr">
        <is>
          <t>No</t>
        </is>
      </c>
      <c r="M194" t="n">
        <v>5.2</v>
      </c>
      <c r="N194" t="n">
        <v>0.27</v>
      </c>
      <c r="O194" t="n">
        <v>0.01</v>
      </c>
      <c r="P194" s="5" t="inlineStr">
        <is>
          <t>Open map</t>
        </is>
      </c>
      <c r="Q194" s="6" t="n"/>
      <c r="R194" s="6" t="n"/>
    </row>
    <row r="195">
      <c r="A195" t="inlineStr">
        <is>
          <t>Q061-T2</t>
        </is>
      </c>
      <c r="B195" t="inlineStr">
        <is>
          <t>7:12 AM</t>
        </is>
      </c>
      <c r="C195" t="n">
        <v>10</v>
      </c>
      <c r="D195" t="inlineStr">
        <is>
          <t>Female</t>
        </is>
      </c>
      <c r="E195" t="inlineStr">
        <is>
          <t>No</t>
        </is>
      </c>
      <c r="F195" t="inlineStr">
        <is>
          <t>No</t>
        </is>
      </c>
      <c r="G195" t="inlineStr">
        <is>
          <t>10:44 AM</t>
        </is>
      </c>
      <c r="H195" t="n">
        <v>212</v>
      </c>
      <c r="I195" t="n">
        <v>1</v>
      </c>
      <c r="J195" t="inlineStr">
        <is>
          <t>Male</t>
        </is>
      </c>
      <c r="K195" t="inlineStr">
        <is>
          <t>Anyone</t>
        </is>
      </c>
      <c r="L195" t="inlineStr">
        <is>
          <t>Yes</t>
        </is>
      </c>
      <c r="M195" t="n">
        <v>1.43</v>
      </c>
      <c r="N195" t="n">
        <v>3.35</v>
      </c>
      <c r="O195" t="n">
        <v>1.28</v>
      </c>
      <c r="P195" s="5" t="inlineStr">
        <is>
          <t>Open map</t>
        </is>
      </c>
      <c r="Q195" s="6" t="n"/>
      <c r="R195" s="6" t="n"/>
    </row>
    <row r="196">
      <c r="A196" t="inlineStr">
        <is>
          <t>Q095-T5</t>
        </is>
      </c>
      <c r="B196" t="inlineStr">
        <is>
          <t>6:44 AM</t>
        </is>
      </c>
      <c r="C196" t="n">
        <v>20</v>
      </c>
      <c r="D196" t="inlineStr">
        <is>
          <t>Female</t>
        </is>
      </c>
      <c r="E196" t="inlineStr">
        <is>
          <t>No</t>
        </is>
      </c>
      <c r="F196" t="inlineStr">
        <is>
          <t>Yes</t>
        </is>
      </c>
      <c r="G196" t="inlineStr">
        <is>
          <t>6:40 AM</t>
        </is>
      </c>
      <c r="H196" t="n">
        <v>4</v>
      </c>
      <c r="I196" t="n">
        <v>3</v>
      </c>
      <c r="J196" t="inlineStr">
        <is>
          <t>Male</t>
        </is>
      </c>
      <c r="K196" t="inlineStr">
        <is>
          <t>Same gender only</t>
        </is>
      </c>
      <c r="L196" t="inlineStr">
        <is>
          <t>No</t>
        </is>
      </c>
      <c r="M196" t="n">
        <v>1.82</v>
      </c>
      <c r="N196" t="n">
        <v>0.48</v>
      </c>
      <c r="O196" t="n">
        <v>0.59</v>
      </c>
      <c r="P196" s="5" t="inlineStr">
        <is>
          <t>Open map</t>
        </is>
      </c>
      <c r="Q196" s="6" t="n"/>
      <c r="R196" s="6" t="n"/>
    </row>
    <row r="197">
      <c r="A197" t="inlineStr">
        <is>
          <t>Q043-T1</t>
        </is>
      </c>
      <c r="B197" t="inlineStr">
        <is>
          <t>6:21 AM</t>
        </is>
      </c>
      <c r="C197" t="n">
        <v>15</v>
      </c>
      <c r="D197" t="inlineStr">
        <is>
          <t>Male</t>
        </is>
      </c>
      <c r="E197" t="inlineStr">
        <is>
          <t>No</t>
        </is>
      </c>
      <c r="F197" t="inlineStr">
        <is>
          <t>No</t>
        </is>
      </c>
      <c r="G197" t="inlineStr">
        <is>
          <t>6:24 AM</t>
        </is>
      </c>
      <c r="H197" t="n">
        <v>3</v>
      </c>
      <c r="I197" t="n">
        <v>2</v>
      </c>
      <c r="J197" t="inlineStr">
        <is>
          <t>Male</t>
        </is>
      </c>
      <c r="K197" t="inlineStr">
        <is>
          <t>Anyone</t>
        </is>
      </c>
      <c r="L197" t="inlineStr">
        <is>
          <t>No</t>
        </is>
      </c>
      <c r="M197" t="n">
        <v>8.619999999999999</v>
      </c>
      <c r="N197" t="n">
        <v>0.46</v>
      </c>
      <c r="O197" t="n">
        <v>0.55</v>
      </c>
      <c r="P197" s="5" t="inlineStr">
        <is>
          <t>Open map</t>
        </is>
      </c>
      <c r="Q197" s="6" t="n"/>
      <c r="R197" s="6" t="n"/>
    </row>
    <row r="198">
      <c r="A198" t="inlineStr">
        <is>
          <t>Q093-T5</t>
        </is>
      </c>
      <c r="B198" t="inlineStr">
        <is>
          <t>8:02 AM</t>
        </is>
      </c>
      <c r="C198" t="n">
        <v>20</v>
      </c>
      <c r="D198" t="inlineStr">
        <is>
          <t>Female</t>
        </is>
      </c>
      <c r="E198" t="inlineStr">
        <is>
          <t>No</t>
        </is>
      </c>
      <c r="F198" t="inlineStr">
        <is>
          <t>Yes</t>
        </is>
      </c>
      <c r="G198" t="inlineStr">
        <is>
          <t>7:58 AM</t>
        </is>
      </c>
      <c r="H198" t="n">
        <v>4</v>
      </c>
      <c r="I198" t="n">
        <v>3</v>
      </c>
      <c r="J198" t="inlineStr">
        <is>
          <t>Male</t>
        </is>
      </c>
      <c r="K198" t="inlineStr">
        <is>
          <t>Same gender only</t>
        </is>
      </c>
      <c r="L198" t="inlineStr">
        <is>
          <t>Yes</t>
        </is>
      </c>
      <c r="M198" t="n">
        <v>0.47</v>
      </c>
      <c r="N198" t="n">
        <v>0.62</v>
      </c>
      <c r="O198" t="n">
        <v>0.28</v>
      </c>
      <c r="P198" s="5" t="inlineStr">
        <is>
          <t>Open map</t>
        </is>
      </c>
      <c r="Q198" s="6" t="n"/>
      <c r="R198" s="6" t="n"/>
    </row>
    <row r="199">
      <c r="A199" t="inlineStr">
        <is>
          <t>Q086-T4</t>
        </is>
      </c>
      <c r="B199" t="inlineStr">
        <is>
          <t>7:16 AM</t>
        </is>
      </c>
      <c r="C199" t="n">
        <v>15</v>
      </c>
      <c r="D199" t="inlineStr">
        <is>
          <t>Female</t>
        </is>
      </c>
      <c r="E199" t="inlineStr">
        <is>
          <t>No</t>
        </is>
      </c>
      <c r="F199" t="inlineStr">
        <is>
          <t>No</t>
        </is>
      </c>
      <c r="G199" t="inlineStr">
        <is>
          <t>7:31 AM</t>
        </is>
      </c>
      <c r="H199" t="n">
        <v>15</v>
      </c>
      <c r="I199" t="n">
        <v>4</v>
      </c>
      <c r="J199" t="inlineStr">
        <is>
          <t>Male</t>
        </is>
      </c>
      <c r="K199" t="inlineStr">
        <is>
          <t>Anyone</t>
        </is>
      </c>
      <c r="L199" t="inlineStr">
        <is>
          <t>No</t>
        </is>
      </c>
      <c r="M199" t="n">
        <v>1.41</v>
      </c>
      <c r="N199" t="n">
        <v>0.7</v>
      </c>
      <c r="O199" t="n">
        <v>0.27</v>
      </c>
      <c r="P199" s="5" t="inlineStr">
        <is>
          <t>Open map</t>
        </is>
      </c>
      <c r="Q199" s="6" t="n"/>
      <c r="R199" s="6" t="n"/>
    </row>
    <row r="200">
      <c r="A200" t="inlineStr">
        <is>
          <t>Q036-T3</t>
        </is>
      </c>
      <c r="B200" t="inlineStr">
        <is>
          <t>3:48 PM</t>
        </is>
      </c>
      <c r="C200" t="n">
        <v>20</v>
      </c>
      <c r="D200" t="inlineStr">
        <is>
          <t>Male</t>
        </is>
      </c>
      <c r="E200" t="inlineStr">
        <is>
          <t>No</t>
        </is>
      </c>
      <c r="F200" t="inlineStr">
        <is>
          <t>No</t>
        </is>
      </c>
      <c r="G200" t="inlineStr">
        <is>
          <t>3:53 PM</t>
        </is>
      </c>
      <c r="H200" t="n">
        <v>5</v>
      </c>
      <c r="I200" t="n">
        <v>1</v>
      </c>
      <c r="J200" t="inlineStr">
        <is>
          <t>Male</t>
        </is>
      </c>
      <c r="K200" t="inlineStr">
        <is>
          <t>Anyone</t>
        </is>
      </c>
      <c r="L200" t="inlineStr">
        <is>
          <t>No</t>
        </is>
      </c>
      <c r="M200" t="n">
        <v>2.28</v>
      </c>
      <c r="N200" t="n">
        <v>1.04</v>
      </c>
      <c r="O200" t="n">
        <v>0.95</v>
      </c>
      <c r="P200" s="5" t="inlineStr">
        <is>
          <t>Open map</t>
        </is>
      </c>
      <c r="Q200" s="6" t="n"/>
      <c r="R200" s="6" t="n"/>
    </row>
    <row r="201">
      <c r="A201" t="inlineStr">
        <is>
          <t>Q086-T2</t>
        </is>
      </c>
      <c r="B201" t="inlineStr">
        <is>
          <t>7:16 AM</t>
        </is>
      </c>
      <c r="C201" t="n">
        <v>15</v>
      </c>
      <c r="D201" t="inlineStr">
        <is>
          <t>Female</t>
        </is>
      </c>
      <c r="E201" t="inlineStr">
        <is>
          <t>No</t>
        </is>
      </c>
      <c r="F201" t="inlineStr">
        <is>
          <t>Yes</t>
        </is>
      </c>
      <c r="G201" t="inlineStr">
        <is>
          <t>10:18 AM</t>
        </is>
      </c>
      <c r="H201" t="n">
        <v>182</v>
      </c>
      <c r="I201" t="n">
        <v>0</v>
      </c>
      <c r="J201" t="inlineStr">
        <is>
          <t>Female</t>
        </is>
      </c>
      <c r="K201" t="inlineStr">
        <is>
          <t>Anyone</t>
        </is>
      </c>
      <c r="L201" t="inlineStr">
        <is>
          <t>No</t>
        </is>
      </c>
      <c r="M201" t="n">
        <v>1.41</v>
      </c>
      <c r="N201" t="n">
        <v>11.25</v>
      </c>
      <c r="O201" t="n">
        <v>2.75</v>
      </c>
      <c r="P201" s="5" t="inlineStr">
        <is>
          <t>Open map</t>
        </is>
      </c>
      <c r="Q201" s="6" t="n"/>
      <c r="R201" s="6" t="n"/>
    </row>
    <row r="202">
      <c r="A202" t="inlineStr">
        <is>
          <t>Q002-T2</t>
        </is>
      </c>
      <c r="B202" t="inlineStr">
        <is>
          <t>5:22 PM</t>
        </is>
      </c>
      <c r="C202" t="n">
        <v>15</v>
      </c>
      <c r="D202" t="inlineStr">
        <is>
          <t>Female</t>
        </is>
      </c>
      <c r="E202" t="inlineStr">
        <is>
          <t>No</t>
        </is>
      </c>
      <c r="F202" t="inlineStr">
        <is>
          <t>No</t>
        </is>
      </c>
      <c r="G202" t="inlineStr">
        <is>
          <t>12:53 PM</t>
        </is>
      </c>
      <c r="H202" t="n">
        <v>269</v>
      </c>
      <c r="I202" t="n">
        <v>3</v>
      </c>
      <c r="J202" t="inlineStr">
        <is>
          <t>Female</t>
        </is>
      </c>
      <c r="K202" t="inlineStr">
        <is>
          <t>Anyone</t>
        </is>
      </c>
      <c r="L202" t="inlineStr">
        <is>
          <t>No</t>
        </is>
      </c>
      <c r="M202" t="n">
        <v>9.35</v>
      </c>
      <c r="N202" t="n">
        <v>8.220000000000001</v>
      </c>
      <c r="O202" t="n">
        <v>16.25</v>
      </c>
      <c r="P202" s="5" t="inlineStr">
        <is>
          <t>Open map</t>
        </is>
      </c>
      <c r="Q202" s="6" t="n"/>
      <c r="R202" s="6" t="n"/>
    </row>
    <row r="203">
      <c r="A203" t="inlineStr">
        <is>
          <t>Q028-T4</t>
        </is>
      </c>
      <c r="B203" t="inlineStr">
        <is>
          <t>6:35 AM</t>
        </is>
      </c>
      <c r="C203" t="n">
        <v>15</v>
      </c>
      <c r="D203" t="inlineStr">
        <is>
          <t>Male</t>
        </is>
      </c>
      <c r="E203" t="inlineStr">
        <is>
          <t>No</t>
        </is>
      </c>
      <c r="F203" t="inlineStr">
        <is>
          <t>Yes</t>
        </is>
      </c>
      <c r="G203" t="inlineStr">
        <is>
          <t>6:18 AM</t>
        </is>
      </c>
      <c r="H203" t="n">
        <v>17</v>
      </c>
      <c r="I203" t="n">
        <v>3</v>
      </c>
      <c r="J203" t="inlineStr">
        <is>
          <t>Male</t>
        </is>
      </c>
      <c r="K203" t="inlineStr">
        <is>
          <t>Anyone</t>
        </is>
      </c>
      <c r="L203" t="inlineStr">
        <is>
          <t>No</t>
        </is>
      </c>
      <c r="M203" t="n">
        <v>1.32</v>
      </c>
      <c r="N203" t="n">
        <v>0.58</v>
      </c>
      <c r="O203" t="n">
        <v>0.14</v>
      </c>
      <c r="P203" s="5" t="inlineStr">
        <is>
          <t>Open map</t>
        </is>
      </c>
      <c r="Q203" s="6" t="n"/>
      <c r="R203" s="6" t="n"/>
    </row>
    <row r="204">
      <c r="A204" t="inlineStr">
        <is>
          <t>Q008-T3</t>
        </is>
      </c>
      <c r="B204" t="inlineStr">
        <is>
          <t>6:44 AM</t>
        </is>
      </c>
      <c r="C204" t="n">
        <v>15</v>
      </c>
      <c r="D204" t="inlineStr">
        <is>
          <t>Female</t>
        </is>
      </c>
      <c r="E204" t="inlineStr">
        <is>
          <t>Yes</t>
        </is>
      </c>
      <c r="F204" t="inlineStr">
        <is>
          <t>Yes</t>
        </is>
      </c>
      <c r="G204" t="inlineStr">
        <is>
          <t>6:39 AM</t>
        </is>
      </c>
      <c r="H204" t="n">
        <v>5</v>
      </c>
      <c r="I204" t="n">
        <v>1</v>
      </c>
      <c r="J204" t="inlineStr">
        <is>
          <t>Male</t>
        </is>
      </c>
      <c r="K204" t="inlineStr">
        <is>
          <t>Anyone</t>
        </is>
      </c>
      <c r="L204" t="inlineStr">
        <is>
          <t>Yes</t>
        </is>
      </c>
      <c r="M204" t="n">
        <v>1.45</v>
      </c>
      <c r="N204" t="n">
        <v>1.44</v>
      </c>
      <c r="O204" t="n">
        <v>0.17</v>
      </c>
      <c r="P204" s="5" t="inlineStr">
        <is>
          <t>Open map</t>
        </is>
      </c>
      <c r="Q204" s="6" t="n"/>
      <c r="R204" s="6" t="n"/>
    </row>
    <row r="205">
      <c r="A205" t="inlineStr">
        <is>
          <t>Q070-T1</t>
        </is>
      </c>
      <c r="B205" t="inlineStr">
        <is>
          <t>5:10 PM</t>
        </is>
      </c>
      <c r="C205" t="n">
        <v>20</v>
      </c>
      <c r="D205" t="inlineStr">
        <is>
          <t>Male</t>
        </is>
      </c>
      <c r="E205" t="inlineStr">
        <is>
          <t>No</t>
        </is>
      </c>
      <c r="F205" t="inlineStr">
        <is>
          <t>Yes</t>
        </is>
      </c>
      <c r="G205" t="inlineStr">
        <is>
          <t>5:15 PM</t>
        </is>
      </c>
      <c r="H205" t="n">
        <v>5</v>
      </c>
      <c r="I205" t="n">
        <v>1</v>
      </c>
      <c r="J205" t="inlineStr">
        <is>
          <t>Male</t>
        </is>
      </c>
      <c r="K205" t="inlineStr">
        <is>
          <t>Anyone</t>
        </is>
      </c>
      <c r="L205" t="inlineStr">
        <is>
          <t>No</t>
        </is>
      </c>
      <c r="M205" t="n">
        <v>2.72</v>
      </c>
      <c r="N205" t="n">
        <v>0.63</v>
      </c>
      <c r="O205" t="n">
        <v>1.25</v>
      </c>
      <c r="P205" s="5" t="inlineStr">
        <is>
          <t>Open map</t>
        </is>
      </c>
      <c r="Q205" s="6" t="n"/>
      <c r="R205" s="6" t="n"/>
    </row>
    <row r="206">
      <c r="A206" t="inlineStr">
        <is>
          <t>Q092-T1</t>
        </is>
      </c>
      <c r="B206" t="inlineStr">
        <is>
          <t>4:07 PM</t>
        </is>
      </c>
      <c r="C206" t="n">
        <v>15</v>
      </c>
      <c r="D206" t="inlineStr">
        <is>
          <t>Female</t>
        </is>
      </c>
      <c r="E206" t="inlineStr">
        <is>
          <t>Yes</t>
        </is>
      </c>
      <c r="F206" t="inlineStr">
        <is>
          <t>No</t>
        </is>
      </c>
      <c r="G206" t="inlineStr">
        <is>
          <t>4:03 PM</t>
        </is>
      </c>
      <c r="H206" t="n">
        <v>4</v>
      </c>
      <c r="I206" t="n">
        <v>1</v>
      </c>
      <c r="J206" t="inlineStr">
        <is>
          <t>Female</t>
        </is>
      </c>
      <c r="K206" t="inlineStr">
        <is>
          <t>Anyone</t>
        </is>
      </c>
      <c r="L206" t="inlineStr">
        <is>
          <t>No</t>
        </is>
      </c>
      <c r="M206" t="n">
        <v>10.48</v>
      </c>
      <c r="N206" t="n">
        <v>0.39</v>
      </c>
      <c r="O206" t="n">
        <v>0.64</v>
      </c>
      <c r="P206" s="5" t="inlineStr">
        <is>
          <t>Open map</t>
        </is>
      </c>
      <c r="Q206" s="6" t="n"/>
      <c r="R206" s="6" t="n"/>
    </row>
    <row r="207">
      <c r="A207" t="inlineStr">
        <is>
          <t>Q085-T4</t>
        </is>
      </c>
      <c r="B207" t="inlineStr">
        <is>
          <t>6:40 AM</t>
        </is>
      </c>
      <c r="C207" t="n">
        <v>20</v>
      </c>
      <c r="D207" t="inlineStr">
        <is>
          <t>Male</t>
        </is>
      </c>
      <c r="E207" t="inlineStr">
        <is>
          <t>No</t>
        </is>
      </c>
      <c r="F207" t="inlineStr">
        <is>
          <t>No</t>
        </is>
      </c>
      <c r="G207" t="inlineStr">
        <is>
          <t>6:22 AM</t>
        </is>
      </c>
      <c r="H207" t="n">
        <v>18</v>
      </c>
      <c r="I207" t="n">
        <v>2</v>
      </c>
      <c r="J207" t="inlineStr">
        <is>
          <t>Female</t>
        </is>
      </c>
      <c r="K207" t="inlineStr">
        <is>
          <t>Anyone</t>
        </is>
      </c>
      <c r="L207" t="inlineStr">
        <is>
          <t>No</t>
        </is>
      </c>
      <c r="M207" t="n">
        <v>0.43</v>
      </c>
      <c r="N207" t="n">
        <v>0.7</v>
      </c>
      <c r="O207" t="n">
        <v>0.73</v>
      </c>
      <c r="P207" s="5" t="inlineStr">
        <is>
          <t>Open map</t>
        </is>
      </c>
      <c r="Q207" s="6" t="n"/>
      <c r="R207" s="6" t="n"/>
    </row>
    <row r="208">
      <c r="A208" t="inlineStr">
        <is>
          <t>Q053-T3</t>
        </is>
      </c>
      <c r="B208" t="inlineStr">
        <is>
          <t>6:44 AM</t>
        </is>
      </c>
      <c r="C208" t="n">
        <v>15</v>
      </c>
      <c r="D208" t="inlineStr">
        <is>
          <t>Female</t>
        </is>
      </c>
      <c r="E208" t="inlineStr">
        <is>
          <t>No</t>
        </is>
      </c>
      <c r="F208" t="inlineStr">
        <is>
          <t>Yes</t>
        </is>
      </c>
      <c r="G208" t="inlineStr">
        <is>
          <t>6:50 AM</t>
        </is>
      </c>
      <c r="H208" t="n">
        <v>6</v>
      </c>
      <c r="I208" t="n">
        <v>0</v>
      </c>
      <c r="J208" t="inlineStr">
        <is>
          <t>Male</t>
        </is>
      </c>
      <c r="K208" t="inlineStr">
        <is>
          <t>Anyone</t>
        </is>
      </c>
      <c r="L208" t="inlineStr">
        <is>
          <t>No</t>
        </is>
      </c>
      <c r="M208" t="n">
        <v>4.03</v>
      </c>
      <c r="N208" t="n">
        <v>1.41</v>
      </c>
      <c r="O208" t="n">
        <v>0.84</v>
      </c>
      <c r="P208" s="5" t="inlineStr">
        <is>
          <t>Open map</t>
        </is>
      </c>
      <c r="Q208" s="6" t="n"/>
      <c r="R208" s="6" t="n"/>
    </row>
    <row r="209">
      <c r="A209" t="inlineStr">
        <is>
          <t>Q091-T1</t>
        </is>
      </c>
      <c r="B209" t="inlineStr">
        <is>
          <t>3:24 PM</t>
        </is>
      </c>
      <c r="C209" t="n">
        <v>10</v>
      </c>
      <c r="D209" t="inlineStr">
        <is>
          <t>Female</t>
        </is>
      </c>
      <c r="E209" t="inlineStr">
        <is>
          <t>Yes</t>
        </is>
      </c>
      <c r="F209" t="inlineStr">
        <is>
          <t>No</t>
        </is>
      </c>
      <c r="G209" t="inlineStr">
        <is>
          <t>3:23 PM</t>
        </is>
      </c>
      <c r="H209" t="n">
        <v>1</v>
      </c>
      <c r="I209" t="n">
        <v>1</v>
      </c>
      <c r="J209" t="inlineStr">
        <is>
          <t>Female</t>
        </is>
      </c>
      <c r="K209" t="inlineStr">
        <is>
          <t>Anyone</t>
        </is>
      </c>
      <c r="L209" t="inlineStr">
        <is>
          <t>No</t>
        </is>
      </c>
      <c r="M209" t="n">
        <v>11.27</v>
      </c>
      <c r="N209" t="n">
        <v>0.45</v>
      </c>
      <c r="O209" t="n">
        <v>0.66</v>
      </c>
      <c r="P209" s="5" t="inlineStr">
        <is>
          <t>Open map</t>
        </is>
      </c>
      <c r="Q209" s="6" t="n"/>
      <c r="R209" s="6" t="n"/>
    </row>
    <row r="210">
      <c r="A210" t="inlineStr">
        <is>
          <t>Q036-T5</t>
        </is>
      </c>
      <c r="B210" t="inlineStr">
        <is>
          <t>3:48 PM</t>
        </is>
      </c>
      <c r="C210" t="n">
        <v>20</v>
      </c>
      <c r="D210" t="inlineStr">
        <is>
          <t>Male</t>
        </is>
      </c>
      <c r="E210" t="inlineStr">
        <is>
          <t>No</t>
        </is>
      </c>
      <c r="F210" t="inlineStr">
        <is>
          <t>Yes</t>
        </is>
      </c>
      <c r="G210" t="inlineStr">
        <is>
          <t>3:50 PM</t>
        </is>
      </c>
      <c r="H210" t="n">
        <v>2</v>
      </c>
      <c r="I210" t="n">
        <v>1</v>
      </c>
      <c r="J210" t="inlineStr">
        <is>
          <t>Female</t>
        </is>
      </c>
      <c r="K210" t="inlineStr">
        <is>
          <t>Same gender only</t>
        </is>
      </c>
      <c r="L210" t="inlineStr">
        <is>
          <t>Yes</t>
        </is>
      </c>
      <c r="M210" t="n">
        <v>2.28</v>
      </c>
      <c r="N210" t="n">
        <v>0.31</v>
      </c>
      <c r="O210" t="n">
        <v>0.59</v>
      </c>
      <c r="P210" s="5" t="inlineStr">
        <is>
          <t>Open map</t>
        </is>
      </c>
      <c r="Q210" s="6" t="n"/>
      <c r="R210" s="6" t="n"/>
    </row>
    <row r="211">
      <c r="A211" t="inlineStr">
        <is>
          <t>Q059-T3</t>
        </is>
      </c>
      <c r="B211" t="inlineStr">
        <is>
          <t>4:45 PM</t>
        </is>
      </c>
      <c r="C211" t="n">
        <v>20</v>
      </c>
      <c r="D211" t="inlineStr">
        <is>
          <t>Female</t>
        </is>
      </c>
      <c r="E211" t="inlineStr">
        <is>
          <t>No</t>
        </is>
      </c>
      <c r="F211" t="inlineStr">
        <is>
          <t>Yes</t>
        </is>
      </c>
      <c r="G211" t="inlineStr">
        <is>
          <t>4:49 PM</t>
        </is>
      </c>
      <c r="H211" t="n">
        <v>4</v>
      </c>
      <c r="I211" t="n">
        <v>4</v>
      </c>
      <c r="J211" t="inlineStr">
        <is>
          <t>Female</t>
        </is>
      </c>
      <c r="K211" t="inlineStr">
        <is>
          <t>Anyone</t>
        </is>
      </c>
      <c r="L211" t="inlineStr">
        <is>
          <t>No</t>
        </is>
      </c>
      <c r="M211" t="n">
        <v>2.81</v>
      </c>
      <c r="N211" t="n">
        <v>0.8</v>
      </c>
      <c r="O211" t="n">
        <v>0.82</v>
      </c>
      <c r="P211" s="5" t="inlineStr">
        <is>
          <t>Open map</t>
        </is>
      </c>
      <c r="Q211" s="6" t="n"/>
      <c r="R211" s="6" t="n"/>
    </row>
    <row r="212">
      <c r="A212" t="inlineStr">
        <is>
          <t>Q050-T3</t>
        </is>
      </c>
      <c r="B212" t="inlineStr">
        <is>
          <t>4:31 PM</t>
        </is>
      </c>
      <c r="C212" t="n">
        <v>15</v>
      </c>
      <c r="D212" t="inlineStr">
        <is>
          <t>Male</t>
        </is>
      </c>
      <c r="E212" t="inlineStr">
        <is>
          <t>No</t>
        </is>
      </c>
      <c r="F212" t="inlineStr">
        <is>
          <t>Yes</t>
        </is>
      </c>
      <c r="G212" t="inlineStr">
        <is>
          <t>4:35 PM</t>
        </is>
      </c>
      <c r="H212" t="n">
        <v>4</v>
      </c>
      <c r="I212" t="n">
        <v>2</v>
      </c>
      <c r="J212" t="inlineStr">
        <is>
          <t>Female</t>
        </is>
      </c>
      <c r="K212" t="inlineStr">
        <is>
          <t>Anyone</t>
        </is>
      </c>
      <c r="L212" t="inlineStr">
        <is>
          <t>No</t>
        </is>
      </c>
      <c r="M212" t="n">
        <v>2.27</v>
      </c>
      <c r="N212" t="n">
        <v>1.87</v>
      </c>
      <c r="O212" t="n">
        <v>3.08</v>
      </c>
      <c r="P212" s="5" t="inlineStr">
        <is>
          <t>Open map</t>
        </is>
      </c>
      <c r="Q212" s="6" t="n"/>
      <c r="R212" s="6" t="n"/>
    </row>
    <row r="213">
      <c r="A213" t="inlineStr">
        <is>
          <t>Q043-T2</t>
        </is>
      </c>
      <c r="B213" t="inlineStr">
        <is>
          <t>6:21 AM</t>
        </is>
      </c>
      <c r="C213" t="n">
        <v>15</v>
      </c>
      <c r="D213" t="inlineStr">
        <is>
          <t>Male</t>
        </is>
      </c>
      <c r="E213" t="inlineStr">
        <is>
          <t>No</t>
        </is>
      </c>
      <c r="F213" t="inlineStr">
        <is>
          <t>No</t>
        </is>
      </c>
      <c r="G213" t="inlineStr">
        <is>
          <t>6:00 AM</t>
        </is>
      </c>
      <c r="H213" t="n">
        <v>21</v>
      </c>
      <c r="I213" t="n">
        <v>1</v>
      </c>
      <c r="J213" t="inlineStr">
        <is>
          <t>Female</t>
        </is>
      </c>
      <c r="K213" t="inlineStr">
        <is>
          <t>Anyone</t>
        </is>
      </c>
      <c r="L213" t="inlineStr">
        <is>
          <t>No</t>
        </is>
      </c>
      <c r="M213" t="n">
        <v>8.619999999999999</v>
      </c>
      <c r="N213" t="n">
        <v>11.07</v>
      </c>
      <c r="O213" t="n">
        <v>15.51</v>
      </c>
      <c r="P213" s="5" t="inlineStr">
        <is>
          <t>Open map</t>
        </is>
      </c>
      <c r="Q213" s="6" t="n"/>
      <c r="R213" s="6" t="n"/>
    </row>
    <row r="214">
      <c r="A214" t="inlineStr">
        <is>
          <t>Q088-T3</t>
        </is>
      </c>
      <c r="B214" t="inlineStr">
        <is>
          <t>4:09 PM</t>
        </is>
      </c>
      <c r="C214" t="n">
        <v>15</v>
      </c>
      <c r="D214" t="inlineStr">
        <is>
          <t>Female</t>
        </is>
      </c>
      <c r="E214" t="inlineStr">
        <is>
          <t>No</t>
        </is>
      </c>
      <c r="F214" t="inlineStr">
        <is>
          <t>Yes</t>
        </is>
      </c>
      <c r="G214" t="inlineStr">
        <is>
          <t>4:05 PM</t>
        </is>
      </c>
      <c r="H214" t="n">
        <v>4</v>
      </c>
      <c r="I214" t="n">
        <v>4</v>
      </c>
      <c r="J214" t="inlineStr">
        <is>
          <t>Female</t>
        </is>
      </c>
      <c r="K214" t="inlineStr">
        <is>
          <t>Anyone</t>
        </is>
      </c>
      <c r="L214" t="inlineStr">
        <is>
          <t>No</t>
        </is>
      </c>
      <c r="M214" t="n">
        <v>10.12</v>
      </c>
      <c r="N214" t="n">
        <v>1.94</v>
      </c>
      <c r="O214" t="n">
        <v>2.36</v>
      </c>
      <c r="P214" s="5" t="inlineStr">
        <is>
          <t>Open map</t>
        </is>
      </c>
      <c r="Q214" s="6" t="n"/>
      <c r="R214" s="6" t="n"/>
    </row>
    <row r="215">
      <c r="A215" t="inlineStr">
        <is>
          <t>Q012-T2</t>
        </is>
      </c>
      <c r="B215" t="inlineStr">
        <is>
          <t>4:20 PM</t>
        </is>
      </c>
      <c r="C215" t="n">
        <v>15</v>
      </c>
      <c r="D215" t="inlineStr">
        <is>
          <t>Male</t>
        </is>
      </c>
      <c r="E215" t="inlineStr">
        <is>
          <t>No</t>
        </is>
      </c>
      <c r="F215" t="inlineStr">
        <is>
          <t>No</t>
        </is>
      </c>
      <c r="G215" t="inlineStr">
        <is>
          <t>12:18 PM</t>
        </is>
      </c>
      <c r="H215" t="n">
        <v>242</v>
      </c>
      <c r="I215" t="n">
        <v>1</v>
      </c>
      <c r="J215" t="inlineStr">
        <is>
          <t>Male</t>
        </is>
      </c>
      <c r="K215" t="inlineStr">
        <is>
          <t>Anyone</t>
        </is>
      </c>
      <c r="L215" t="inlineStr">
        <is>
          <t>No</t>
        </is>
      </c>
      <c r="M215" t="n">
        <v>1.57</v>
      </c>
      <c r="N215" t="n">
        <v>1.83</v>
      </c>
      <c r="O215" t="n">
        <v>0.28</v>
      </c>
      <c r="P215" s="5" t="inlineStr">
        <is>
          <t>Open map</t>
        </is>
      </c>
      <c r="Q215" s="6" t="n"/>
      <c r="R215" s="6" t="n"/>
    </row>
    <row r="216">
      <c r="A216" t="inlineStr">
        <is>
          <t>Q079-T4</t>
        </is>
      </c>
      <c r="B216" t="inlineStr">
        <is>
          <t>7:02 AM</t>
        </is>
      </c>
      <c r="C216" t="n">
        <v>15</v>
      </c>
      <c r="D216" t="inlineStr">
        <is>
          <t>Female</t>
        </is>
      </c>
      <c r="E216" t="inlineStr">
        <is>
          <t>No</t>
        </is>
      </c>
      <c r="F216" t="inlineStr">
        <is>
          <t>No</t>
        </is>
      </c>
      <c r="G216" t="inlineStr">
        <is>
          <t>7:19 AM</t>
        </is>
      </c>
      <c r="H216" t="n">
        <v>17</v>
      </c>
      <c r="I216" t="n">
        <v>2</v>
      </c>
      <c r="J216" t="inlineStr">
        <is>
          <t>Female</t>
        </is>
      </c>
      <c r="K216" t="inlineStr">
        <is>
          <t>Anyone</t>
        </is>
      </c>
      <c r="L216" t="inlineStr">
        <is>
          <t>No</t>
        </is>
      </c>
      <c r="M216" t="n">
        <v>0.45</v>
      </c>
      <c r="N216" t="n">
        <v>0.24</v>
      </c>
      <c r="O216" t="n">
        <v>0.36</v>
      </c>
      <c r="P216" s="5" t="inlineStr">
        <is>
          <t>Open map</t>
        </is>
      </c>
      <c r="Q216" s="6" t="n"/>
      <c r="R216" s="6" t="n"/>
    </row>
    <row r="217">
      <c r="A217" t="inlineStr">
        <is>
          <t>Q027-T3</t>
        </is>
      </c>
      <c r="B217" t="inlineStr">
        <is>
          <t>4:42 PM</t>
        </is>
      </c>
      <c r="C217" t="n">
        <v>15</v>
      </c>
      <c r="D217" t="inlineStr">
        <is>
          <t>Female</t>
        </is>
      </c>
      <c r="E217" t="inlineStr">
        <is>
          <t>No</t>
        </is>
      </c>
      <c r="F217" t="inlineStr">
        <is>
          <t>Yes</t>
        </is>
      </c>
      <c r="G217" t="inlineStr">
        <is>
          <t>4:38 PM</t>
        </is>
      </c>
      <c r="H217" t="n">
        <v>4</v>
      </c>
      <c r="I217" t="n">
        <v>4</v>
      </c>
      <c r="J217" t="inlineStr">
        <is>
          <t>Female</t>
        </is>
      </c>
      <c r="K217" t="inlineStr">
        <is>
          <t>Anyone</t>
        </is>
      </c>
      <c r="L217" t="inlineStr">
        <is>
          <t>No</t>
        </is>
      </c>
      <c r="M217" t="n">
        <v>8.970000000000001</v>
      </c>
      <c r="N217" t="n">
        <v>1.32</v>
      </c>
      <c r="O217" t="n">
        <v>2.47</v>
      </c>
      <c r="P217" s="5" t="inlineStr">
        <is>
          <t>Open map</t>
        </is>
      </c>
      <c r="Q217" s="6" t="n"/>
      <c r="R217" s="6" t="n"/>
    </row>
    <row r="218">
      <c r="A218" t="inlineStr">
        <is>
          <t>Q027-T2</t>
        </is>
      </c>
      <c r="B218" t="inlineStr">
        <is>
          <t>4:42 PM</t>
        </is>
      </c>
      <c r="C218" t="n">
        <v>15</v>
      </c>
      <c r="D218" t="inlineStr">
        <is>
          <t>Female</t>
        </is>
      </c>
      <c r="E218" t="inlineStr">
        <is>
          <t>No</t>
        </is>
      </c>
      <c r="F218" t="inlineStr">
        <is>
          <t>No</t>
        </is>
      </c>
      <c r="G218" t="inlineStr">
        <is>
          <t>12:33 PM</t>
        </is>
      </c>
      <c r="H218" t="n">
        <v>249</v>
      </c>
      <c r="I218" t="n">
        <v>0</v>
      </c>
      <c r="J218" t="inlineStr">
        <is>
          <t>Male</t>
        </is>
      </c>
      <c r="K218" t="inlineStr">
        <is>
          <t>Anyone</t>
        </is>
      </c>
      <c r="L218" t="inlineStr">
        <is>
          <t>No</t>
        </is>
      </c>
      <c r="M218" t="n">
        <v>8.970000000000001</v>
      </c>
      <c r="N218" t="n">
        <v>10.01</v>
      </c>
      <c r="O218" t="n">
        <v>12.08</v>
      </c>
      <c r="P218" s="5" t="inlineStr">
        <is>
          <t>Open map</t>
        </is>
      </c>
      <c r="Q218" s="6" t="n"/>
      <c r="R218" s="6" t="n"/>
    </row>
    <row r="219">
      <c r="A219" t="inlineStr">
        <is>
          <t>Q071-T1</t>
        </is>
      </c>
      <c r="B219" t="inlineStr">
        <is>
          <t>6:26 AM</t>
        </is>
      </c>
      <c r="C219" t="n">
        <v>15</v>
      </c>
      <c r="D219" t="inlineStr">
        <is>
          <t>Male</t>
        </is>
      </c>
      <c r="E219" t="inlineStr">
        <is>
          <t>No</t>
        </is>
      </c>
      <c r="F219" t="inlineStr">
        <is>
          <t>No</t>
        </is>
      </c>
      <c r="G219" t="inlineStr">
        <is>
          <t>6:28 AM</t>
        </is>
      </c>
      <c r="H219" t="n">
        <v>2</v>
      </c>
      <c r="I219" t="n">
        <v>1</v>
      </c>
      <c r="J219" t="inlineStr">
        <is>
          <t>Male</t>
        </is>
      </c>
      <c r="K219" t="inlineStr">
        <is>
          <t>Anyone</t>
        </is>
      </c>
      <c r="L219" t="inlineStr">
        <is>
          <t>No</t>
        </is>
      </c>
      <c r="M219" t="n">
        <v>0.51</v>
      </c>
      <c r="N219" t="n">
        <v>0.27</v>
      </c>
      <c r="O219" t="n">
        <v>0.1</v>
      </c>
      <c r="P219" s="5" t="inlineStr">
        <is>
          <t>Open map</t>
        </is>
      </c>
      <c r="Q219" s="6" t="n"/>
      <c r="R219" s="6" t="n"/>
    </row>
    <row r="220">
      <c r="A220" t="inlineStr">
        <is>
          <t>Q017-T1</t>
        </is>
      </c>
      <c r="B220" t="inlineStr">
        <is>
          <t>6:51 AM</t>
        </is>
      </c>
      <c r="C220" t="n">
        <v>10</v>
      </c>
      <c r="D220" t="inlineStr">
        <is>
          <t>Female</t>
        </is>
      </c>
      <c r="E220" t="inlineStr">
        <is>
          <t>No</t>
        </is>
      </c>
      <c r="F220" t="inlineStr">
        <is>
          <t>Yes</t>
        </is>
      </c>
      <c r="G220" t="inlineStr">
        <is>
          <t>6:54 AM</t>
        </is>
      </c>
      <c r="H220" t="n">
        <v>3</v>
      </c>
      <c r="I220" t="n">
        <v>3</v>
      </c>
      <c r="J220" t="inlineStr">
        <is>
          <t>Female</t>
        </is>
      </c>
      <c r="K220" t="inlineStr">
        <is>
          <t>Anyone</t>
        </is>
      </c>
      <c r="L220" t="inlineStr">
        <is>
          <t>No</t>
        </is>
      </c>
      <c r="M220" t="n">
        <v>10.26</v>
      </c>
      <c r="N220" t="n">
        <v>0.41</v>
      </c>
      <c r="O220" t="n">
        <v>0.25</v>
      </c>
      <c r="P220" s="5" t="inlineStr">
        <is>
          <t>Open map</t>
        </is>
      </c>
      <c r="Q220" s="6" t="n"/>
      <c r="R220" s="6" t="n"/>
    </row>
    <row r="221">
      <c r="A221" t="inlineStr">
        <is>
          <t>Q031-T1</t>
        </is>
      </c>
      <c r="B221" t="inlineStr">
        <is>
          <t>4:13 PM</t>
        </is>
      </c>
      <c r="C221" t="n">
        <v>30</v>
      </c>
      <c r="D221" t="inlineStr">
        <is>
          <t>Female</t>
        </is>
      </c>
      <c r="E221" t="inlineStr">
        <is>
          <t>No</t>
        </is>
      </c>
      <c r="F221" t="inlineStr">
        <is>
          <t>Yes</t>
        </is>
      </c>
      <c r="G221" t="inlineStr">
        <is>
          <t>4:17 PM</t>
        </is>
      </c>
      <c r="H221" t="n">
        <v>4</v>
      </c>
      <c r="I221" t="n">
        <v>3</v>
      </c>
      <c r="J221" t="inlineStr">
        <is>
          <t>Male</t>
        </is>
      </c>
      <c r="K221" t="inlineStr">
        <is>
          <t>Anyone</t>
        </is>
      </c>
      <c r="L221" t="inlineStr">
        <is>
          <t>No</t>
        </is>
      </c>
      <c r="M221" t="n">
        <v>2.91</v>
      </c>
      <c r="N221" t="n">
        <v>0.3</v>
      </c>
      <c r="O221" t="n">
        <v>0.1</v>
      </c>
      <c r="P221" s="5" t="inlineStr">
        <is>
          <t>Open map</t>
        </is>
      </c>
      <c r="Q221" s="6" t="n"/>
      <c r="R221" s="6" t="n"/>
    </row>
    <row r="222">
      <c r="A222" t="inlineStr">
        <is>
          <t>Q070-T3</t>
        </is>
      </c>
      <c r="B222" t="inlineStr">
        <is>
          <t>5:10 PM</t>
        </is>
      </c>
      <c r="C222" t="n">
        <v>20</v>
      </c>
      <c r="D222" t="inlineStr">
        <is>
          <t>Male</t>
        </is>
      </c>
      <c r="E222" t="inlineStr">
        <is>
          <t>No</t>
        </is>
      </c>
      <c r="F222" t="inlineStr">
        <is>
          <t>No</t>
        </is>
      </c>
      <c r="G222" t="inlineStr">
        <is>
          <t>5:09 PM</t>
        </is>
      </c>
      <c r="H222" t="n">
        <v>1</v>
      </c>
      <c r="I222" t="n">
        <v>2</v>
      </c>
      <c r="J222" t="inlineStr">
        <is>
          <t>Male</t>
        </is>
      </c>
      <c r="K222" t="inlineStr">
        <is>
          <t>Anyone</t>
        </is>
      </c>
      <c r="L222" t="inlineStr">
        <is>
          <t>No</t>
        </is>
      </c>
      <c r="M222" t="n">
        <v>2.72</v>
      </c>
      <c r="N222" t="n">
        <v>1.96</v>
      </c>
      <c r="O222" t="n">
        <v>1.69</v>
      </c>
      <c r="P222" s="5" t="inlineStr">
        <is>
          <t>Open map</t>
        </is>
      </c>
      <c r="Q222" s="6" t="n"/>
      <c r="R222" s="6" t="n"/>
    </row>
    <row r="223">
      <c r="A223" t="inlineStr">
        <is>
          <t>Q094-T1</t>
        </is>
      </c>
      <c r="B223" t="inlineStr">
        <is>
          <t>3:15 PM</t>
        </is>
      </c>
      <c r="C223" t="n">
        <v>15</v>
      </c>
      <c r="D223" t="inlineStr">
        <is>
          <t>Female</t>
        </is>
      </c>
      <c r="E223" t="inlineStr">
        <is>
          <t>No</t>
        </is>
      </c>
      <c r="F223" t="inlineStr">
        <is>
          <t>Yes</t>
        </is>
      </c>
      <c r="G223" t="inlineStr">
        <is>
          <t>3:15 PM</t>
        </is>
      </c>
      <c r="H223" t="n">
        <v>0</v>
      </c>
      <c r="I223" t="n">
        <v>1</v>
      </c>
      <c r="J223" t="inlineStr">
        <is>
          <t>Female</t>
        </is>
      </c>
      <c r="K223" t="inlineStr">
        <is>
          <t>Anyone</t>
        </is>
      </c>
      <c r="L223" t="inlineStr">
        <is>
          <t>No</t>
        </is>
      </c>
      <c r="M223" t="n">
        <v>2.71</v>
      </c>
      <c r="N223" t="n">
        <v>0.47</v>
      </c>
      <c r="O223" t="n">
        <v>0.55</v>
      </c>
      <c r="P223" s="5" t="inlineStr">
        <is>
          <t>Open map</t>
        </is>
      </c>
      <c r="Q223" s="6" t="n"/>
      <c r="R223" s="6" t="n"/>
    </row>
    <row r="224">
      <c r="A224" t="inlineStr">
        <is>
          <t>Q040-T3</t>
        </is>
      </c>
      <c r="B224" t="inlineStr">
        <is>
          <t>6:41 AM</t>
        </is>
      </c>
      <c r="C224" t="n">
        <v>30</v>
      </c>
      <c r="D224" t="inlineStr">
        <is>
          <t>Male</t>
        </is>
      </c>
      <c r="E224" t="inlineStr">
        <is>
          <t>Yes</t>
        </is>
      </c>
      <c r="F224" t="inlineStr">
        <is>
          <t>Yes</t>
        </is>
      </c>
      <c r="G224" t="inlineStr">
        <is>
          <t>6:43 AM</t>
        </is>
      </c>
      <c r="H224" t="n">
        <v>2</v>
      </c>
      <c r="I224" t="n">
        <v>3</v>
      </c>
      <c r="J224" t="inlineStr">
        <is>
          <t>Male</t>
        </is>
      </c>
      <c r="K224" t="inlineStr">
        <is>
          <t>Anyone</t>
        </is>
      </c>
      <c r="L224" t="inlineStr">
        <is>
          <t>No</t>
        </is>
      </c>
      <c r="M224" t="n">
        <v>9.07</v>
      </c>
      <c r="N224" t="n">
        <v>2.76</v>
      </c>
      <c r="O224" t="n">
        <v>2.94</v>
      </c>
      <c r="P224" s="5" t="inlineStr">
        <is>
          <t>Open map</t>
        </is>
      </c>
      <c r="Q224" s="6" t="n"/>
      <c r="R224" s="6" t="n"/>
    </row>
    <row r="225">
      <c r="A225" t="inlineStr">
        <is>
          <t>Q041-T2</t>
        </is>
      </c>
      <c r="B225" t="inlineStr">
        <is>
          <t>6:07 PM</t>
        </is>
      </c>
      <c r="C225" t="n">
        <v>15</v>
      </c>
      <c r="D225" t="inlineStr">
        <is>
          <t>Male</t>
        </is>
      </c>
      <c r="E225" t="inlineStr">
        <is>
          <t>No</t>
        </is>
      </c>
      <c r="F225" t="inlineStr">
        <is>
          <t>No</t>
        </is>
      </c>
      <c r="G225" t="inlineStr">
        <is>
          <t>3:02 PM</t>
        </is>
      </c>
      <c r="H225" t="n">
        <v>185</v>
      </c>
      <c r="I225" t="n">
        <v>2</v>
      </c>
      <c r="J225" t="inlineStr">
        <is>
          <t>Male</t>
        </is>
      </c>
      <c r="K225" t="inlineStr">
        <is>
          <t>Anyone</t>
        </is>
      </c>
      <c r="L225" t="inlineStr">
        <is>
          <t>No</t>
        </is>
      </c>
      <c r="M225" t="n">
        <v>4.44</v>
      </c>
      <c r="N225" t="n">
        <v>7.72</v>
      </c>
      <c r="O225" t="n">
        <v>4.44</v>
      </c>
      <c r="P225" s="5" t="inlineStr">
        <is>
          <t>Open map</t>
        </is>
      </c>
      <c r="Q225" s="6" t="n"/>
      <c r="R225" s="6" t="n"/>
    </row>
    <row r="226">
      <c r="A226" t="inlineStr">
        <is>
          <t>Q098-T3</t>
        </is>
      </c>
      <c r="B226" t="inlineStr">
        <is>
          <t>6:57 AM</t>
        </is>
      </c>
      <c r="C226" t="n">
        <v>15</v>
      </c>
      <c r="D226" t="inlineStr">
        <is>
          <t>Female</t>
        </is>
      </c>
      <c r="E226" t="inlineStr">
        <is>
          <t>No</t>
        </is>
      </c>
      <c r="F226" t="inlineStr">
        <is>
          <t>No</t>
        </is>
      </c>
      <c r="G226" t="inlineStr">
        <is>
          <t>6:58 AM</t>
        </is>
      </c>
      <c r="H226" t="n">
        <v>1</v>
      </c>
      <c r="I226" t="n">
        <v>3</v>
      </c>
      <c r="J226" t="inlineStr">
        <is>
          <t>Female</t>
        </is>
      </c>
      <c r="K226" t="inlineStr">
        <is>
          <t>Anyone</t>
        </is>
      </c>
      <c r="L226" t="inlineStr">
        <is>
          <t>Yes</t>
        </is>
      </c>
      <c r="M226" t="n">
        <v>1.48</v>
      </c>
      <c r="N226" t="n">
        <v>1.95</v>
      </c>
      <c r="O226" t="n">
        <v>0.14</v>
      </c>
      <c r="P226" s="5" t="inlineStr">
        <is>
          <t>Open map</t>
        </is>
      </c>
      <c r="Q226" s="6" t="n"/>
      <c r="R226" s="6" t="n"/>
    </row>
    <row r="227">
      <c r="A227" t="inlineStr">
        <is>
          <t>Q079-T3</t>
        </is>
      </c>
      <c r="B227" t="inlineStr">
        <is>
          <t>7:02 AM</t>
        </is>
      </c>
      <c r="C227" t="n">
        <v>15</v>
      </c>
      <c r="D227" t="inlineStr">
        <is>
          <t>Female</t>
        </is>
      </c>
      <c r="E227" t="inlineStr">
        <is>
          <t>No</t>
        </is>
      </c>
      <c r="F227" t="inlineStr">
        <is>
          <t>No</t>
        </is>
      </c>
      <c r="G227" t="inlineStr">
        <is>
          <t>7:10 AM</t>
        </is>
      </c>
      <c r="H227" t="n">
        <v>8</v>
      </c>
      <c r="I227" t="n">
        <v>1</v>
      </c>
      <c r="J227" t="inlineStr">
        <is>
          <t>Female</t>
        </is>
      </c>
      <c r="K227" t="inlineStr">
        <is>
          <t>Same gender only</t>
        </is>
      </c>
      <c r="L227" t="inlineStr">
        <is>
          <t>No</t>
        </is>
      </c>
      <c r="M227" t="n">
        <v>0.45</v>
      </c>
      <c r="N227" t="n">
        <v>1.24</v>
      </c>
      <c r="O227" t="n">
        <v>0.47</v>
      </c>
      <c r="P227" s="5" t="inlineStr">
        <is>
          <t>Open map</t>
        </is>
      </c>
      <c r="Q227" s="6" t="n"/>
      <c r="R227" s="6" t="n"/>
    </row>
    <row r="228">
      <c r="A228" t="inlineStr">
        <is>
          <t>Q033-T4</t>
        </is>
      </c>
      <c r="B228" t="inlineStr">
        <is>
          <t>7:21 AM</t>
        </is>
      </c>
      <c r="C228" t="n">
        <v>10</v>
      </c>
      <c r="D228" t="inlineStr">
        <is>
          <t>Male</t>
        </is>
      </c>
      <c r="E228" t="inlineStr">
        <is>
          <t>No</t>
        </is>
      </c>
      <c r="F228" t="inlineStr">
        <is>
          <t>Yes</t>
        </is>
      </c>
      <c r="G228" t="inlineStr">
        <is>
          <t>7:14 AM</t>
        </is>
      </c>
      <c r="H228" t="n">
        <v>7</v>
      </c>
      <c r="I228" t="n">
        <v>1</v>
      </c>
      <c r="J228" t="inlineStr">
        <is>
          <t>Female</t>
        </is>
      </c>
      <c r="K228" t="inlineStr">
        <is>
          <t>Anyone</t>
        </is>
      </c>
      <c r="L228" t="inlineStr">
        <is>
          <t>No</t>
        </is>
      </c>
      <c r="M228" t="n">
        <v>2.75</v>
      </c>
      <c r="N228" t="n">
        <v>0.58</v>
      </c>
      <c r="O228" t="n">
        <v>0.37</v>
      </c>
      <c r="P228" s="5" t="inlineStr">
        <is>
          <t>Open map</t>
        </is>
      </c>
      <c r="Q228" s="6" t="n"/>
      <c r="R228" s="6" t="n"/>
    </row>
    <row r="229">
      <c r="A229" t="inlineStr">
        <is>
          <t>Q031-T5</t>
        </is>
      </c>
      <c r="B229" t="inlineStr">
        <is>
          <t>4:13 PM</t>
        </is>
      </c>
      <c r="C229" t="n">
        <v>30</v>
      </c>
      <c r="D229" t="inlineStr">
        <is>
          <t>Female</t>
        </is>
      </c>
      <c r="E229" t="inlineStr">
        <is>
          <t>No</t>
        </is>
      </c>
      <c r="F229" t="inlineStr">
        <is>
          <t>Yes</t>
        </is>
      </c>
      <c r="G229" t="inlineStr">
        <is>
          <t>4:13 PM</t>
        </is>
      </c>
      <c r="H229" t="n">
        <v>0</v>
      </c>
      <c r="I229" t="n">
        <v>0</v>
      </c>
      <c r="J229" t="inlineStr">
        <is>
          <t>Male</t>
        </is>
      </c>
      <c r="K229" t="inlineStr">
        <is>
          <t>Anyone</t>
        </is>
      </c>
      <c r="L229" t="inlineStr">
        <is>
          <t>Yes</t>
        </is>
      </c>
      <c r="M229" t="n">
        <v>2.91</v>
      </c>
      <c r="N229" t="n">
        <v>0.66</v>
      </c>
      <c r="O229" t="n">
        <v>0.13</v>
      </c>
      <c r="P229" s="5" t="inlineStr">
        <is>
          <t>Open map</t>
        </is>
      </c>
      <c r="Q229" s="6" t="n"/>
      <c r="R229" s="6" t="n"/>
    </row>
    <row r="230">
      <c r="A230" t="inlineStr">
        <is>
          <t>Q093-T3</t>
        </is>
      </c>
      <c r="B230" t="inlineStr">
        <is>
          <t>8:02 AM</t>
        </is>
      </c>
      <c r="C230" t="n">
        <v>20</v>
      </c>
      <c r="D230" t="inlineStr">
        <is>
          <t>Female</t>
        </is>
      </c>
      <c r="E230" t="inlineStr">
        <is>
          <t>No</t>
        </is>
      </c>
      <c r="F230" t="inlineStr">
        <is>
          <t>No</t>
        </is>
      </c>
      <c r="G230" t="inlineStr">
        <is>
          <t>7:58 AM</t>
        </is>
      </c>
      <c r="H230" t="n">
        <v>4</v>
      </c>
      <c r="I230" t="n">
        <v>2</v>
      </c>
      <c r="J230" t="inlineStr">
        <is>
          <t>Male</t>
        </is>
      </c>
      <c r="K230" t="inlineStr">
        <is>
          <t>Anyone</t>
        </is>
      </c>
      <c r="L230" t="inlineStr">
        <is>
          <t>No</t>
        </is>
      </c>
      <c r="M230" t="n">
        <v>0.47</v>
      </c>
      <c r="N230" t="n">
        <v>1.12</v>
      </c>
      <c r="O230" t="n">
        <v>0</v>
      </c>
      <c r="P230" s="5" t="inlineStr">
        <is>
          <t>Open map</t>
        </is>
      </c>
      <c r="Q230" s="6" t="n"/>
      <c r="R230" s="6" t="n"/>
    </row>
    <row r="231">
      <c r="A231" t="inlineStr">
        <is>
          <t>Q065-T3</t>
        </is>
      </c>
      <c r="B231" t="inlineStr">
        <is>
          <t>4:25 PM</t>
        </is>
      </c>
      <c r="C231" t="n">
        <v>20</v>
      </c>
      <c r="D231" t="inlineStr">
        <is>
          <t>Female</t>
        </is>
      </c>
      <c r="E231" t="inlineStr">
        <is>
          <t>Yes</t>
        </is>
      </c>
      <c r="F231" t="inlineStr">
        <is>
          <t>Yes</t>
        </is>
      </c>
      <c r="G231" t="inlineStr">
        <is>
          <t>4:18 PM</t>
        </is>
      </c>
      <c r="H231" t="n">
        <v>7</v>
      </c>
      <c r="I231" t="n">
        <v>4</v>
      </c>
      <c r="J231" t="inlineStr">
        <is>
          <t>Female</t>
        </is>
      </c>
      <c r="K231" t="inlineStr">
        <is>
          <t>Anyone</t>
        </is>
      </c>
      <c r="L231" t="inlineStr">
        <is>
          <t>No</t>
        </is>
      </c>
      <c r="M231" t="n">
        <v>2.82</v>
      </c>
      <c r="N231" t="n">
        <v>2.8</v>
      </c>
      <c r="O231" t="n">
        <v>1.56</v>
      </c>
      <c r="P231" s="5" t="inlineStr">
        <is>
          <t>Open map</t>
        </is>
      </c>
      <c r="Q231" s="6" t="n"/>
      <c r="R231" s="6" t="n"/>
    </row>
    <row r="232">
      <c r="A232" t="inlineStr">
        <is>
          <t>Q093-T1</t>
        </is>
      </c>
      <c r="B232" t="inlineStr">
        <is>
          <t>8:02 AM</t>
        </is>
      </c>
      <c r="C232" t="n">
        <v>20</v>
      </c>
      <c r="D232" t="inlineStr">
        <is>
          <t>Female</t>
        </is>
      </c>
      <c r="E232" t="inlineStr">
        <is>
          <t>No</t>
        </is>
      </c>
      <c r="F232" t="inlineStr">
        <is>
          <t>No</t>
        </is>
      </c>
      <c r="G232" t="inlineStr">
        <is>
          <t>8:06 AM</t>
        </is>
      </c>
      <c r="H232" t="n">
        <v>4</v>
      </c>
      <c r="I232" t="n">
        <v>1</v>
      </c>
      <c r="J232" t="inlineStr">
        <is>
          <t>Female</t>
        </is>
      </c>
      <c r="K232" t="inlineStr">
        <is>
          <t>Anyone</t>
        </is>
      </c>
      <c r="L232" t="inlineStr">
        <is>
          <t>No</t>
        </is>
      </c>
      <c r="M232" t="n">
        <v>0.47</v>
      </c>
      <c r="N232" t="n">
        <v>0.37</v>
      </c>
      <c r="O232" t="n">
        <v>0.33</v>
      </c>
      <c r="P232" s="5" t="inlineStr">
        <is>
          <t>Open map</t>
        </is>
      </c>
      <c r="Q232" s="6" t="n"/>
      <c r="R232" s="6" t="n"/>
    </row>
    <row r="233">
      <c r="A233" t="inlineStr">
        <is>
          <t>Q078-T1</t>
        </is>
      </c>
      <c r="B233" t="inlineStr">
        <is>
          <t>6:50 AM</t>
        </is>
      </c>
      <c r="C233" t="n">
        <v>15</v>
      </c>
      <c r="D233" t="inlineStr">
        <is>
          <t>Male</t>
        </is>
      </c>
      <c r="E233" t="inlineStr">
        <is>
          <t>Yes</t>
        </is>
      </c>
      <c r="F233" t="inlineStr">
        <is>
          <t>Yes</t>
        </is>
      </c>
      <c r="G233" t="inlineStr">
        <is>
          <t>6:54 AM</t>
        </is>
      </c>
      <c r="H233" t="n">
        <v>4</v>
      </c>
      <c r="I233" t="n">
        <v>3</v>
      </c>
      <c r="J233" t="inlineStr">
        <is>
          <t>Female</t>
        </is>
      </c>
      <c r="K233" t="inlineStr">
        <is>
          <t>Anyone</t>
        </is>
      </c>
      <c r="L233" t="inlineStr">
        <is>
          <t>No</t>
        </is>
      </c>
      <c r="M233" t="n">
        <v>3.28</v>
      </c>
      <c r="N233" t="n">
        <v>0.49</v>
      </c>
      <c r="O233" t="n">
        <v>0.75</v>
      </c>
      <c r="P233" s="5" t="inlineStr">
        <is>
          <t>Open map</t>
        </is>
      </c>
      <c r="Q233" s="6" t="n"/>
      <c r="R233" s="6" t="n"/>
    </row>
    <row r="234">
      <c r="A234" t="inlineStr">
        <is>
          <t>Q001-T5</t>
        </is>
      </c>
      <c r="B234" t="inlineStr">
        <is>
          <t>6:00 AM</t>
        </is>
      </c>
      <c r="C234" t="n">
        <v>20</v>
      </c>
      <c r="D234" t="inlineStr">
        <is>
          <t>Male</t>
        </is>
      </c>
      <c r="E234" t="inlineStr">
        <is>
          <t>No</t>
        </is>
      </c>
      <c r="F234" t="inlineStr">
        <is>
          <t>Yes</t>
        </is>
      </c>
      <c r="G234" t="inlineStr">
        <is>
          <t>6:00 AM</t>
        </is>
      </c>
      <c r="H234" t="n">
        <v>0</v>
      </c>
      <c r="I234" t="n">
        <v>0</v>
      </c>
      <c r="J234" t="inlineStr">
        <is>
          <t>Male</t>
        </is>
      </c>
      <c r="K234" t="inlineStr">
        <is>
          <t>Anyone</t>
        </is>
      </c>
      <c r="L234" t="inlineStr">
        <is>
          <t>No</t>
        </is>
      </c>
      <c r="M234" t="n">
        <v>0.37</v>
      </c>
      <c r="N234" t="n">
        <v>0.6</v>
      </c>
      <c r="O234" t="n">
        <v>0.36</v>
      </c>
      <c r="P234" s="5" t="inlineStr">
        <is>
          <t>Open map</t>
        </is>
      </c>
      <c r="Q234" s="6" t="n"/>
      <c r="R234" s="6" t="n"/>
    </row>
    <row r="235">
      <c r="A235" t="inlineStr">
        <is>
          <t>Q032-T3</t>
        </is>
      </c>
      <c r="B235" t="inlineStr">
        <is>
          <t>5:00 PM</t>
        </is>
      </c>
      <c r="C235" t="n">
        <v>15</v>
      </c>
      <c r="D235" t="inlineStr">
        <is>
          <t>Female</t>
        </is>
      </c>
      <c r="E235" t="inlineStr">
        <is>
          <t>No</t>
        </is>
      </c>
      <c r="F235" t="inlineStr">
        <is>
          <t>No</t>
        </is>
      </c>
      <c r="G235" t="inlineStr">
        <is>
          <t>5:04 PM</t>
        </is>
      </c>
      <c r="H235" t="n">
        <v>4</v>
      </c>
      <c r="I235" t="n">
        <v>2</v>
      </c>
      <c r="J235" t="inlineStr">
        <is>
          <t>Female</t>
        </is>
      </c>
      <c r="K235" t="inlineStr">
        <is>
          <t>Anyone</t>
        </is>
      </c>
      <c r="L235" t="inlineStr">
        <is>
          <t>Yes</t>
        </is>
      </c>
      <c r="M235" t="n">
        <v>10.74</v>
      </c>
      <c r="N235" t="n">
        <v>1.58</v>
      </c>
      <c r="O235" t="n">
        <v>2.06</v>
      </c>
      <c r="P235" s="5" t="inlineStr">
        <is>
          <t>Open map</t>
        </is>
      </c>
      <c r="Q235" s="6" t="n"/>
      <c r="R235" s="6" t="n"/>
    </row>
    <row r="236">
      <c r="A236" t="inlineStr">
        <is>
          <t>Q074-T1</t>
        </is>
      </c>
      <c r="B236" t="inlineStr">
        <is>
          <t>7:29 AM</t>
        </is>
      </c>
      <c r="C236" t="n">
        <v>15</v>
      </c>
      <c r="D236" t="inlineStr">
        <is>
          <t>Female</t>
        </is>
      </c>
      <c r="E236" t="inlineStr">
        <is>
          <t>No</t>
        </is>
      </c>
      <c r="F236" t="inlineStr">
        <is>
          <t>Yes</t>
        </is>
      </c>
      <c r="G236" t="inlineStr">
        <is>
          <t>7:31 AM</t>
        </is>
      </c>
      <c r="H236" t="n">
        <v>2</v>
      </c>
      <c r="I236" t="n">
        <v>2</v>
      </c>
      <c r="J236" t="inlineStr">
        <is>
          <t>Male</t>
        </is>
      </c>
      <c r="K236" t="inlineStr">
        <is>
          <t>Anyone</t>
        </is>
      </c>
      <c r="L236" t="inlineStr">
        <is>
          <t>No</t>
        </is>
      </c>
      <c r="M236" t="n">
        <v>1.96</v>
      </c>
      <c r="N236" t="n">
        <v>0.49</v>
      </c>
      <c r="O236" t="n">
        <v>0.83</v>
      </c>
      <c r="P236" s="5" t="inlineStr">
        <is>
          <t>Open map</t>
        </is>
      </c>
      <c r="Q236" s="6" t="n"/>
      <c r="R236" s="6" t="n"/>
    </row>
    <row r="237">
      <c r="A237" t="inlineStr">
        <is>
          <t>Q051-T1</t>
        </is>
      </c>
      <c r="B237" t="inlineStr">
        <is>
          <t>6:30 AM</t>
        </is>
      </c>
      <c r="C237" t="n">
        <v>15</v>
      </c>
      <c r="D237" t="inlineStr">
        <is>
          <t>Female</t>
        </is>
      </c>
      <c r="E237" t="inlineStr">
        <is>
          <t>No</t>
        </is>
      </c>
      <c r="F237" t="inlineStr">
        <is>
          <t>Yes</t>
        </is>
      </c>
      <c r="G237" t="inlineStr">
        <is>
          <t>6:32 AM</t>
        </is>
      </c>
      <c r="H237" t="n">
        <v>2</v>
      </c>
      <c r="I237" t="n">
        <v>1</v>
      </c>
      <c r="J237" t="inlineStr">
        <is>
          <t>Male</t>
        </is>
      </c>
      <c r="K237" t="inlineStr">
        <is>
          <t>Anyone</t>
        </is>
      </c>
      <c r="L237" t="inlineStr">
        <is>
          <t>No</t>
        </is>
      </c>
      <c r="M237" t="n">
        <v>9.9</v>
      </c>
      <c r="N237" t="n">
        <v>0.06</v>
      </c>
      <c r="O237" t="n">
        <v>0.12</v>
      </c>
      <c r="P237" s="5" t="inlineStr">
        <is>
          <t>Open map</t>
        </is>
      </c>
      <c r="Q237" s="6" t="n"/>
      <c r="R237" s="6" t="n"/>
    </row>
    <row r="238">
      <c r="A238" t="inlineStr">
        <is>
          <t>Q061-T3</t>
        </is>
      </c>
      <c r="B238" t="inlineStr">
        <is>
          <t>7:12 AM</t>
        </is>
      </c>
      <c r="C238" t="n">
        <v>10</v>
      </c>
      <c r="D238" t="inlineStr">
        <is>
          <t>Female</t>
        </is>
      </c>
      <c r="E238" t="inlineStr">
        <is>
          <t>No</t>
        </is>
      </c>
      <c r="F238" t="inlineStr">
        <is>
          <t>Yes</t>
        </is>
      </c>
      <c r="G238" t="inlineStr">
        <is>
          <t>7:18 AM</t>
        </is>
      </c>
      <c r="H238" t="n">
        <v>6</v>
      </c>
      <c r="I238" t="n">
        <v>4</v>
      </c>
      <c r="J238" t="inlineStr">
        <is>
          <t>Female</t>
        </is>
      </c>
      <c r="K238" t="inlineStr">
        <is>
          <t>Anyone</t>
        </is>
      </c>
      <c r="L238" t="inlineStr">
        <is>
          <t>No</t>
        </is>
      </c>
      <c r="M238" t="n">
        <v>1.43</v>
      </c>
      <c r="N238" t="n">
        <v>2.37</v>
      </c>
      <c r="O238" t="n">
        <v>2.24</v>
      </c>
      <c r="P238" s="5" t="inlineStr">
        <is>
          <t>Open map</t>
        </is>
      </c>
      <c r="Q238" s="6" t="n"/>
      <c r="R238" s="6" t="n"/>
    </row>
    <row r="239">
      <c r="A239" t="inlineStr">
        <is>
          <t>Q075-T1</t>
        </is>
      </c>
      <c r="B239" t="inlineStr">
        <is>
          <t>4:01 PM</t>
        </is>
      </c>
      <c r="C239" t="n">
        <v>30</v>
      </c>
      <c r="D239" t="inlineStr">
        <is>
          <t>Male</t>
        </is>
      </c>
      <c r="E239" t="inlineStr">
        <is>
          <t>No</t>
        </is>
      </c>
      <c r="F239" t="inlineStr">
        <is>
          <t>No</t>
        </is>
      </c>
      <c r="G239" t="inlineStr">
        <is>
          <t>4:04 PM</t>
        </is>
      </c>
      <c r="H239" t="n">
        <v>3</v>
      </c>
      <c r="I239" t="n">
        <v>1</v>
      </c>
      <c r="J239" t="inlineStr">
        <is>
          <t>Male</t>
        </is>
      </c>
      <c r="K239" t="inlineStr">
        <is>
          <t>Anyone</t>
        </is>
      </c>
      <c r="L239" t="inlineStr">
        <is>
          <t>No</t>
        </is>
      </c>
      <c r="M239" t="n">
        <v>11.65</v>
      </c>
      <c r="N239" t="n">
        <v>0.15</v>
      </c>
      <c r="O239" t="n">
        <v>0.04</v>
      </c>
      <c r="P239" s="5" t="inlineStr">
        <is>
          <t>Open map</t>
        </is>
      </c>
      <c r="Q239" s="6" t="n"/>
      <c r="R239" s="6" t="n"/>
    </row>
    <row r="240">
      <c r="A240" t="inlineStr">
        <is>
          <t>Q010-T2</t>
        </is>
      </c>
      <c r="B240" t="inlineStr">
        <is>
          <t>7:12 AM</t>
        </is>
      </c>
      <c r="C240" t="n">
        <v>15</v>
      </c>
      <c r="D240" t="inlineStr">
        <is>
          <t>Male</t>
        </is>
      </c>
      <c r="E240" t="inlineStr">
        <is>
          <t>Yes</t>
        </is>
      </c>
      <c r="F240" t="inlineStr">
        <is>
          <t>Yes</t>
        </is>
      </c>
      <c r="G240" t="inlineStr">
        <is>
          <t>11:08 AM</t>
        </is>
      </c>
      <c r="H240" t="n">
        <v>236</v>
      </c>
      <c r="I240" t="n">
        <v>3</v>
      </c>
      <c r="J240" t="inlineStr">
        <is>
          <t>Male</t>
        </is>
      </c>
      <c r="K240" t="inlineStr">
        <is>
          <t>Same gender only</t>
        </is>
      </c>
      <c r="L240" t="inlineStr">
        <is>
          <t>No</t>
        </is>
      </c>
      <c r="M240" t="n">
        <v>10.13</v>
      </c>
      <c r="N240" t="n">
        <v>10.73</v>
      </c>
      <c r="O240" t="n">
        <v>19.11</v>
      </c>
      <c r="P240" s="5" t="inlineStr">
        <is>
          <t>Open map</t>
        </is>
      </c>
      <c r="Q240" s="6" t="n"/>
      <c r="R240" s="6" t="n"/>
    </row>
    <row r="241">
      <c r="A241" t="inlineStr">
        <is>
          <t>Q032-T2</t>
        </is>
      </c>
      <c r="B241" t="inlineStr">
        <is>
          <t>5:00 PM</t>
        </is>
      </c>
      <c r="C241" t="n">
        <v>15</v>
      </c>
      <c r="D241" t="inlineStr">
        <is>
          <t>Female</t>
        </is>
      </c>
      <c r="E241" t="inlineStr">
        <is>
          <t>No</t>
        </is>
      </c>
      <c r="F241" t="inlineStr">
        <is>
          <t>No</t>
        </is>
      </c>
      <c r="G241" t="inlineStr">
        <is>
          <t>7:00 PM</t>
        </is>
      </c>
      <c r="H241" t="n">
        <v>120</v>
      </c>
      <c r="I241" t="n">
        <v>4</v>
      </c>
      <c r="J241" t="inlineStr">
        <is>
          <t>Male</t>
        </is>
      </c>
      <c r="K241" t="inlineStr">
        <is>
          <t>Same gender only</t>
        </is>
      </c>
      <c r="L241" t="inlineStr">
        <is>
          <t>No</t>
        </is>
      </c>
      <c r="M241" t="n">
        <v>10.74</v>
      </c>
      <c r="N241" t="n">
        <v>3.82</v>
      </c>
      <c r="O241" t="n">
        <v>0.32</v>
      </c>
      <c r="P241" s="5" t="inlineStr">
        <is>
          <t>Open map</t>
        </is>
      </c>
      <c r="Q241" s="6" t="n"/>
      <c r="R241" s="6" t="n"/>
    </row>
    <row r="242">
      <c r="A242" t="inlineStr">
        <is>
          <t>Q054-T4</t>
        </is>
      </c>
      <c r="B242" t="inlineStr">
        <is>
          <t>4:10 PM</t>
        </is>
      </c>
      <c r="C242" t="n">
        <v>15</v>
      </c>
      <c r="D242" t="inlineStr">
        <is>
          <t>Female</t>
        </is>
      </c>
      <c r="E242" t="inlineStr">
        <is>
          <t>No</t>
        </is>
      </c>
      <c r="F242" t="inlineStr">
        <is>
          <t>Yes</t>
        </is>
      </c>
      <c r="G242" t="inlineStr">
        <is>
          <t>3:55 PM</t>
        </is>
      </c>
      <c r="H242" t="n">
        <v>15</v>
      </c>
      <c r="I242" t="n">
        <v>4</v>
      </c>
      <c r="J242" t="inlineStr">
        <is>
          <t>Female</t>
        </is>
      </c>
      <c r="K242" t="inlineStr">
        <is>
          <t>Anyone</t>
        </is>
      </c>
      <c r="L242" t="inlineStr">
        <is>
          <t>No</t>
        </is>
      </c>
      <c r="M242" t="n">
        <v>9.18</v>
      </c>
      <c r="N242" t="n">
        <v>0.54</v>
      </c>
      <c r="O242" t="n">
        <v>1.02</v>
      </c>
      <c r="P242" s="5" t="inlineStr">
        <is>
          <t>Open map</t>
        </is>
      </c>
      <c r="Q242" s="6" t="n"/>
      <c r="R242" s="6" t="n"/>
    </row>
    <row r="243">
      <c r="A243" t="inlineStr">
        <is>
          <t>Q001-T3</t>
        </is>
      </c>
      <c r="B243" t="inlineStr">
        <is>
          <t>6:00 AM</t>
        </is>
      </c>
      <c r="C243" t="n">
        <v>20</v>
      </c>
      <c r="D243" t="inlineStr">
        <is>
          <t>Male</t>
        </is>
      </c>
      <c r="E243" t="inlineStr">
        <is>
          <t>No</t>
        </is>
      </c>
      <c r="F243" t="inlineStr">
        <is>
          <t>No</t>
        </is>
      </c>
      <c r="G243" t="inlineStr">
        <is>
          <t>6:00 AM</t>
        </is>
      </c>
      <c r="H243" t="n">
        <v>0</v>
      </c>
      <c r="I243" t="n">
        <v>3</v>
      </c>
      <c r="J243" t="inlineStr">
        <is>
          <t>Female</t>
        </is>
      </c>
      <c r="K243" t="inlineStr">
        <is>
          <t>Same gender only</t>
        </is>
      </c>
      <c r="L243" t="inlineStr">
        <is>
          <t>No</t>
        </is>
      </c>
      <c r="M243" t="n">
        <v>0.37</v>
      </c>
      <c r="N243" t="n">
        <v>0.14</v>
      </c>
      <c r="O243" t="n">
        <v>0.22</v>
      </c>
      <c r="P243" s="5" t="inlineStr">
        <is>
          <t>Open map</t>
        </is>
      </c>
      <c r="Q243" s="6" t="n"/>
      <c r="R243" s="6" t="n"/>
    </row>
    <row r="244">
      <c r="A244" t="inlineStr">
        <is>
          <t>Q080-T1</t>
        </is>
      </c>
      <c r="B244" t="inlineStr">
        <is>
          <t>5:05 PM</t>
        </is>
      </c>
      <c r="C244" t="n">
        <v>15</v>
      </c>
      <c r="D244" t="inlineStr">
        <is>
          <t>Female</t>
        </is>
      </c>
      <c r="E244" t="inlineStr">
        <is>
          <t>No</t>
        </is>
      </c>
      <c r="F244" t="inlineStr">
        <is>
          <t>No</t>
        </is>
      </c>
      <c r="G244" t="inlineStr">
        <is>
          <t>5:05 PM</t>
        </is>
      </c>
      <c r="H244" t="n">
        <v>0</v>
      </c>
      <c r="I244" t="n">
        <v>2</v>
      </c>
      <c r="J244" t="inlineStr">
        <is>
          <t>Male</t>
        </is>
      </c>
      <c r="K244" t="inlineStr">
        <is>
          <t>Anyone</t>
        </is>
      </c>
      <c r="L244" t="inlineStr">
        <is>
          <t>No</t>
        </is>
      </c>
      <c r="M244" t="n">
        <v>10.92</v>
      </c>
      <c r="N244" t="n">
        <v>0.17</v>
      </c>
      <c r="O244" t="n">
        <v>0.07000000000000001</v>
      </c>
      <c r="P244" s="5" t="inlineStr">
        <is>
          <t>Open map</t>
        </is>
      </c>
      <c r="Q244" s="6" t="n"/>
      <c r="R244" s="6" t="n"/>
    </row>
    <row r="245">
      <c r="A245" t="inlineStr">
        <is>
          <t>Q009-T3</t>
        </is>
      </c>
      <c r="B245" t="inlineStr">
        <is>
          <t>7:26 AM</t>
        </is>
      </c>
      <c r="C245" t="n">
        <v>20</v>
      </c>
      <c r="D245" t="inlineStr">
        <is>
          <t>Male</t>
        </is>
      </c>
      <c r="E245" t="inlineStr">
        <is>
          <t>No</t>
        </is>
      </c>
      <c r="F245" t="inlineStr">
        <is>
          <t>No</t>
        </is>
      </c>
      <c r="G245" t="inlineStr">
        <is>
          <t>7:36 AM</t>
        </is>
      </c>
      <c r="H245" t="n">
        <v>10</v>
      </c>
      <c r="I245" t="n">
        <v>1</v>
      </c>
      <c r="J245" t="inlineStr">
        <is>
          <t>Female</t>
        </is>
      </c>
      <c r="K245" t="inlineStr">
        <is>
          <t>Anyone</t>
        </is>
      </c>
      <c r="L245" t="inlineStr">
        <is>
          <t>No</t>
        </is>
      </c>
      <c r="M245" t="n">
        <v>2.33</v>
      </c>
      <c r="N245" t="n">
        <v>1.94</v>
      </c>
      <c r="O245" t="n">
        <v>0.12</v>
      </c>
      <c r="P245" s="5" t="inlineStr">
        <is>
          <t>Open map</t>
        </is>
      </c>
      <c r="Q245" s="6" t="n"/>
      <c r="R245" s="6" t="n"/>
    </row>
    <row r="246">
      <c r="A246" t="inlineStr">
        <is>
          <t>Q066-T1</t>
        </is>
      </c>
      <c r="B246" t="inlineStr">
        <is>
          <t>6:36 AM</t>
        </is>
      </c>
      <c r="C246" t="n">
        <v>15</v>
      </c>
      <c r="D246" t="inlineStr">
        <is>
          <t>Female</t>
        </is>
      </c>
      <c r="E246" t="inlineStr">
        <is>
          <t>No</t>
        </is>
      </c>
      <c r="F246" t="inlineStr">
        <is>
          <t>No</t>
        </is>
      </c>
      <c r="G246" t="inlineStr">
        <is>
          <t>6:34 AM</t>
        </is>
      </c>
      <c r="H246" t="n">
        <v>2</v>
      </c>
      <c r="I246" t="n">
        <v>2</v>
      </c>
      <c r="J246" t="inlineStr">
        <is>
          <t>Female</t>
        </is>
      </c>
      <c r="K246" t="inlineStr">
        <is>
          <t>Anyone</t>
        </is>
      </c>
      <c r="L246" t="inlineStr">
        <is>
          <t>No</t>
        </is>
      </c>
      <c r="M246" t="n">
        <v>1.93</v>
      </c>
      <c r="N246" t="n">
        <v>0.25</v>
      </c>
      <c r="O246" t="n">
        <v>0.44</v>
      </c>
      <c r="P246" s="5" t="inlineStr">
        <is>
          <t>Open map</t>
        </is>
      </c>
      <c r="Q246" s="6" t="n"/>
      <c r="R246" s="6" t="n"/>
    </row>
    <row r="247">
      <c r="A247" t="inlineStr">
        <is>
          <t>Q095-T3</t>
        </is>
      </c>
      <c r="B247" t="inlineStr">
        <is>
          <t>6:44 AM</t>
        </is>
      </c>
      <c r="C247" t="n">
        <v>20</v>
      </c>
      <c r="D247" t="inlineStr">
        <is>
          <t>Female</t>
        </is>
      </c>
      <c r="E247" t="inlineStr">
        <is>
          <t>No</t>
        </is>
      </c>
      <c r="F247" t="inlineStr">
        <is>
          <t>No</t>
        </is>
      </c>
      <c r="G247" t="inlineStr">
        <is>
          <t>6:44 AM</t>
        </is>
      </c>
      <c r="H247" t="n">
        <v>0</v>
      </c>
      <c r="I247" t="n">
        <v>3</v>
      </c>
      <c r="J247" t="inlineStr">
        <is>
          <t>Female</t>
        </is>
      </c>
      <c r="K247" t="inlineStr">
        <is>
          <t>Anyone</t>
        </is>
      </c>
      <c r="L247" t="inlineStr">
        <is>
          <t>Yes</t>
        </is>
      </c>
      <c r="M247" t="n">
        <v>1.82</v>
      </c>
      <c r="N247" t="n">
        <v>1.35</v>
      </c>
      <c r="O247" t="n">
        <v>1.36</v>
      </c>
      <c r="P247" s="5" t="inlineStr">
        <is>
          <t>Open map</t>
        </is>
      </c>
      <c r="Q247" s="6" t="n"/>
      <c r="R247" s="6" t="n"/>
    </row>
    <row r="248">
      <c r="A248" t="inlineStr">
        <is>
          <t>Q063-T5</t>
        </is>
      </c>
      <c r="B248" t="inlineStr">
        <is>
          <t>5:32 PM</t>
        </is>
      </c>
      <c r="C248" t="n">
        <v>15</v>
      </c>
      <c r="D248" t="inlineStr">
        <is>
          <t>Male</t>
        </is>
      </c>
      <c r="E248" t="inlineStr">
        <is>
          <t>No</t>
        </is>
      </c>
      <c r="F248" t="inlineStr">
        <is>
          <t>No</t>
        </is>
      </c>
      <c r="G248" t="inlineStr">
        <is>
          <t>5:33 PM</t>
        </is>
      </c>
      <c r="H248" t="n">
        <v>1</v>
      </c>
      <c r="I248" t="n">
        <v>0</v>
      </c>
      <c r="J248" t="inlineStr">
        <is>
          <t>Female</t>
        </is>
      </c>
      <c r="K248" t="inlineStr">
        <is>
          <t>Anyone</t>
        </is>
      </c>
      <c r="L248" t="inlineStr">
        <is>
          <t>No</t>
        </is>
      </c>
      <c r="M248" t="n">
        <v>10.09</v>
      </c>
      <c r="N248" t="n">
        <v>0.22</v>
      </c>
      <c r="O248" t="n">
        <v>0.01</v>
      </c>
      <c r="P248" s="5" t="inlineStr">
        <is>
          <t>Open map</t>
        </is>
      </c>
      <c r="Q248" s="6" t="n"/>
      <c r="R248" s="6" t="n"/>
    </row>
    <row r="249">
      <c r="A249" t="inlineStr">
        <is>
          <t>Q042-T4</t>
        </is>
      </c>
      <c r="B249" t="inlineStr">
        <is>
          <t>4:54 PM</t>
        </is>
      </c>
      <c r="C249" t="n">
        <v>15</v>
      </c>
      <c r="D249" t="inlineStr">
        <is>
          <t>Male</t>
        </is>
      </c>
      <c r="E249" t="inlineStr">
        <is>
          <t>Yes</t>
        </is>
      </c>
      <c r="F249" t="inlineStr">
        <is>
          <t>Yes</t>
        </is>
      </c>
      <c r="G249" t="inlineStr">
        <is>
          <t>4:37 PM</t>
        </is>
      </c>
      <c r="H249" t="n">
        <v>17</v>
      </c>
      <c r="I249" t="n">
        <v>2</v>
      </c>
      <c r="J249" t="inlineStr">
        <is>
          <t>Male</t>
        </is>
      </c>
      <c r="K249" t="inlineStr">
        <is>
          <t>Same gender only</t>
        </is>
      </c>
      <c r="L249" t="inlineStr">
        <is>
          <t>Yes</t>
        </is>
      </c>
      <c r="M249" t="n">
        <v>5.02</v>
      </c>
      <c r="N249" t="n">
        <v>0.4</v>
      </c>
      <c r="O249" t="n">
        <v>0.79</v>
      </c>
      <c r="P249" s="5" t="inlineStr">
        <is>
          <t>Open map</t>
        </is>
      </c>
      <c r="Q249" s="6" t="n"/>
      <c r="R249" s="6" t="n"/>
    </row>
    <row r="250">
      <c r="A250" t="inlineStr">
        <is>
          <t>Q063-T4</t>
        </is>
      </c>
      <c r="B250" t="inlineStr">
        <is>
          <t>5:32 PM</t>
        </is>
      </c>
      <c r="C250" t="n">
        <v>15</v>
      </c>
      <c r="D250" t="inlineStr">
        <is>
          <t>Male</t>
        </is>
      </c>
      <c r="E250" t="inlineStr">
        <is>
          <t>No</t>
        </is>
      </c>
      <c r="F250" t="inlineStr">
        <is>
          <t>No</t>
        </is>
      </c>
      <c r="G250" t="inlineStr">
        <is>
          <t>5:16 PM</t>
        </is>
      </c>
      <c r="H250" t="n">
        <v>16</v>
      </c>
      <c r="I250" t="n">
        <v>3</v>
      </c>
      <c r="J250" t="inlineStr">
        <is>
          <t>Male</t>
        </is>
      </c>
      <c r="K250" t="inlineStr">
        <is>
          <t>Same gender only</t>
        </is>
      </c>
      <c r="L250" t="inlineStr">
        <is>
          <t>Yes</t>
        </is>
      </c>
      <c r="M250" t="n">
        <v>10.09</v>
      </c>
      <c r="N250" t="n">
        <v>0.24</v>
      </c>
      <c r="O250" t="n">
        <v>0.02</v>
      </c>
      <c r="P250" s="5" t="inlineStr">
        <is>
          <t>Open map</t>
        </is>
      </c>
      <c r="Q250" s="6" t="n"/>
      <c r="R250" s="6" t="n"/>
    </row>
    <row r="251">
      <c r="A251" t="inlineStr">
        <is>
          <t>Q096-T5</t>
        </is>
      </c>
      <c r="B251" t="inlineStr">
        <is>
          <t>4:21 PM</t>
        </is>
      </c>
      <c r="C251" t="n">
        <v>20</v>
      </c>
      <c r="D251" t="inlineStr">
        <is>
          <t>Male</t>
        </is>
      </c>
      <c r="E251" t="inlineStr">
        <is>
          <t>No</t>
        </is>
      </c>
      <c r="F251" t="inlineStr">
        <is>
          <t>No</t>
        </is>
      </c>
      <c r="G251" t="inlineStr">
        <is>
          <t>4:25 PM</t>
        </is>
      </c>
      <c r="H251" t="n">
        <v>4</v>
      </c>
      <c r="I251" t="n">
        <v>0</v>
      </c>
      <c r="J251" t="inlineStr">
        <is>
          <t>Female</t>
        </is>
      </c>
      <c r="K251" t="inlineStr">
        <is>
          <t>Anyone</t>
        </is>
      </c>
      <c r="L251" t="inlineStr">
        <is>
          <t>No</t>
        </is>
      </c>
      <c r="M251" t="n">
        <v>9.99</v>
      </c>
      <c r="N251" t="n">
        <v>0.7</v>
      </c>
      <c r="O251" t="n">
        <v>1.39</v>
      </c>
      <c r="P251" s="5" t="inlineStr">
        <is>
          <t>Open map</t>
        </is>
      </c>
      <c r="Q251" s="6" t="n"/>
      <c r="R251" s="6" t="n"/>
    </row>
    <row r="252">
      <c r="A252" t="inlineStr">
        <is>
          <t>Q008-T4</t>
        </is>
      </c>
      <c r="B252" t="inlineStr">
        <is>
          <t>6:44 AM</t>
        </is>
      </c>
      <c r="C252" t="n">
        <v>15</v>
      </c>
      <c r="D252" t="inlineStr">
        <is>
          <t>Female</t>
        </is>
      </c>
      <c r="E252" t="inlineStr">
        <is>
          <t>Yes</t>
        </is>
      </c>
      <c r="F252" t="inlineStr">
        <is>
          <t>Yes</t>
        </is>
      </c>
      <c r="G252" t="inlineStr">
        <is>
          <t>6:32 AM</t>
        </is>
      </c>
      <c r="H252" t="n">
        <v>12</v>
      </c>
      <c r="I252" t="n">
        <v>2</v>
      </c>
      <c r="J252" t="inlineStr">
        <is>
          <t>Female</t>
        </is>
      </c>
      <c r="K252" t="inlineStr">
        <is>
          <t>Anyone</t>
        </is>
      </c>
      <c r="L252" t="inlineStr">
        <is>
          <t>No</t>
        </is>
      </c>
      <c r="M252" t="n">
        <v>1.45</v>
      </c>
      <c r="N252" t="n">
        <v>0.46</v>
      </c>
      <c r="O252" t="n">
        <v>0.36</v>
      </c>
      <c r="P252" s="5" t="inlineStr">
        <is>
          <t>Open map</t>
        </is>
      </c>
      <c r="Q252" s="6" t="n"/>
      <c r="R252" s="6" t="n"/>
    </row>
    <row r="253">
      <c r="A253" t="inlineStr">
        <is>
          <t>Q007-T5</t>
        </is>
      </c>
      <c r="B253" t="inlineStr">
        <is>
          <t>7:31 AM</t>
        </is>
      </c>
      <c r="C253" t="n">
        <v>20</v>
      </c>
      <c r="D253" t="inlineStr">
        <is>
          <t>Female</t>
        </is>
      </c>
      <c r="E253" t="inlineStr">
        <is>
          <t>No</t>
        </is>
      </c>
      <c r="F253" t="inlineStr">
        <is>
          <t>No</t>
        </is>
      </c>
      <c r="G253" t="inlineStr">
        <is>
          <t>7:31 AM</t>
        </is>
      </c>
      <c r="H253" t="n">
        <v>0</v>
      </c>
      <c r="I253" t="n">
        <v>0</v>
      </c>
      <c r="J253" t="inlineStr">
        <is>
          <t>Female</t>
        </is>
      </c>
      <c r="K253" t="inlineStr">
        <is>
          <t>Same gender only</t>
        </is>
      </c>
      <c r="L253" t="inlineStr">
        <is>
          <t>No</t>
        </is>
      </c>
      <c r="M253" t="n">
        <v>2.59</v>
      </c>
      <c r="N253" t="n">
        <v>0.71</v>
      </c>
      <c r="O253" t="n">
        <v>0.64</v>
      </c>
      <c r="P253" s="5" t="inlineStr">
        <is>
          <t>Open map</t>
        </is>
      </c>
      <c r="Q253" s="6" t="n"/>
      <c r="R253" s="6" t="n"/>
    </row>
    <row r="254">
      <c r="A254" t="inlineStr">
        <is>
          <t>Q010-T4</t>
        </is>
      </c>
      <c r="B254" t="inlineStr">
        <is>
          <t>7:12 AM</t>
        </is>
      </c>
      <c r="C254" t="n">
        <v>15</v>
      </c>
      <c r="D254" t="inlineStr">
        <is>
          <t>Male</t>
        </is>
      </c>
      <c r="E254" t="inlineStr">
        <is>
          <t>Yes</t>
        </is>
      </c>
      <c r="F254" t="inlineStr">
        <is>
          <t>Yes</t>
        </is>
      </c>
      <c r="G254" t="inlineStr">
        <is>
          <t>7:24 AM</t>
        </is>
      </c>
      <c r="H254" t="n">
        <v>12</v>
      </c>
      <c r="I254" t="n">
        <v>4</v>
      </c>
      <c r="J254" t="inlineStr">
        <is>
          <t>Female</t>
        </is>
      </c>
      <c r="K254" t="inlineStr">
        <is>
          <t>Anyone</t>
        </is>
      </c>
      <c r="L254" t="inlineStr">
        <is>
          <t>No</t>
        </is>
      </c>
      <c r="M254" t="n">
        <v>10.13</v>
      </c>
      <c r="N254" t="n">
        <v>0.87</v>
      </c>
      <c r="O254" t="n">
        <v>0.14</v>
      </c>
      <c r="P254" s="5" t="inlineStr">
        <is>
          <t>Open map</t>
        </is>
      </c>
      <c r="Q254" s="6" t="n"/>
      <c r="R254" s="6" t="n"/>
    </row>
    <row r="255">
      <c r="A255" t="inlineStr">
        <is>
          <t>Q043-T4</t>
        </is>
      </c>
      <c r="B255" t="inlineStr">
        <is>
          <t>6:21 AM</t>
        </is>
      </c>
      <c r="C255" t="n">
        <v>15</v>
      </c>
      <c r="D255" t="inlineStr">
        <is>
          <t>Male</t>
        </is>
      </c>
      <c r="E255" t="inlineStr">
        <is>
          <t>No</t>
        </is>
      </c>
      <c r="F255" t="inlineStr">
        <is>
          <t>No</t>
        </is>
      </c>
      <c r="G255" t="inlineStr">
        <is>
          <t>6:35 AM</t>
        </is>
      </c>
      <c r="H255" t="n">
        <v>14</v>
      </c>
      <c r="I255" t="n">
        <v>2</v>
      </c>
      <c r="J255" t="inlineStr">
        <is>
          <t>Male</t>
        </is>
      </c>
      <c r="K255" t="inlineStr">
        <is>
          <t>Same gender only</t>
        </is>
      </c>
      <c r="L255" t="inlineStr">
        <is>
          <t>No</t>
        </is>
      </c>
      <c r="M255" t="n">
        <v>8.619999999999999</v>
      </c>
      <c r="N255" t="n">
        <v>0.15</v>
      </c>
      <c r="O255" t="n">
        <v>0.01</v>
      </c>
      <c r="P255" s="5" t="inlineStr">
        <is>
          <t>Open map</t>
        </is>
      </c>
      <c r="Q255" s="6" t="n"/>
      <c r="R255" s="6" t="n"/>
    </row>
    <row r="256">
      <c r="A256" t="inlineStr">
        <is>
          <t>Q035-T4</t>
        </is>
      </c>
      <c r="B256" t="inlineStr">
        <is>
          <t>4:54 PM</t>
        </is>
      </c>
      <c r="C256" t="n">
        <v>15</v>
      </c>
      <c r="D256" t="inlineStr">
        <is>
          <t>Female</t>
        </is>
      </c>
      <c r="E256" t="inlineStr">
        <is>
          <t>No</t>
        </is>
      </c>
      <c r="F256" t="inlineStr">
        <is>
          <t>Yes</t>
        </is>
      </c>
      <c r="G256" t="inlineStr">
        <is>
          <t>4:41 PM</t>
        </is>
      </c>
      <c r="H256" t="n">
        <v>13</v>
      </c>
      <c r="I256" t="n">
        <v>0</v>
      </c>
      <c r="J256" t="inlineStr">
        <is>
          <t>Male</t>
        </is>
      </c>
      <c r="K256" t="inlineStr">
        <is>
          <t>Anyone</t>
        </is>
      </c>
      <c r="L256" t="inlineStr">
        <is>
          <t>No</t>
        </is>
      </c>
      <c r="M256" t="n">
        <v>2.17</v>
      </c>
      <c r="N256" t="n">
        <v>0.77</v>
      </c>
      <c r="O256" t="n">
        <v>0.36</v>
      </c>
      <c r="P256" s="5" t="inlineStr">
        <is>
          <t>Open map</t>
        </is>
      </c>
      <c r="Q256" s="6" t="n"/>
      <c r="R256" s="6" t="n"/>
    </row>
    <row r="257">
      <c r="A257" t="inlineStr">
        <is>
          <t>Q002-T5</t>
        </is>
      </c>
      <c r="B257" t="inlineStr">
        <is>
          <t>5:22 PM</t>
        </is>
      </c>
      <c r="C257" t="n">
        <v>15</v>
      </c>
      <c r="D257" t="inlineStr">
        <is>
          <t>Female</t>
        </is>
      </c>
      <c r="E257" t="inlineStr">
        <is>
          <t>No</t>
        </is>
      </c>
      <c r="F257" t="inlineStr">
        <is>
          <t>Yes</t>
        </is>
      </c>
      <c r="G257" t="inlineStr">
        <is>
          <t>5:21 PM</t>
        </is>
      </c>
      <c r="H257" t="n">
        <v>1</v>
      </c>
      <c r="I257" t="n">
        <v>2</v>
      </c>
      <c r="J257" t="inlineStr">
        <is>
          <t>Male</t>
        </is>
      </c>
      <c r="K257" t="inlineStr">
        <is>
          <t>Anyone</t>
        </is>
      </c>
      <c r="L257" t="inlineStr">
        <is>
          <t>Yes</t>
        </is>
      </c>
      <c r="M257" t="n">
        <v>9.35</v>
      </c>
      <c r="N257" t="n">
        <v>0.31</v>
      </c>
      <c r="O257" t="n">
        <v>0.26</v>
      </c>
      <c r="P257" s="5" t="inlineStr">
        <is>
          <t>Open map</t>
        </is>
      </c>
      <c r="Q257" s="6" t="n"/>
      <c r="R257" s="6" t="n"/>
    </row>
    <row r="258">
      <c r="A258" t="inlineStr">
        <is>
          <t>Q088-T5</t>
        </is>
      </c>
      <c r="B258" t="inlineStr">
        <is>
          <t>4:09 PM</t>
        </is>
      </c>
      <c r="C258" t="n">
        <v>15</v>
      </c>
      <c r="D258" t="inlineStr">
        <is>
          <t>Female</t>
        </is>
      </c>
      <c r="E258" t="inlineStr">
        <is>
          <t>No</t>
        </is>
      </c>
      <c r="F258" t="inlineStr">
        <is>
          <t>Yes</t>
        </is>
      </c>
      <c r="G258" t="inlineStr">
        <is>
          <t>4:04 PM</t>
        </is>
      </c>
      <c r="H258" t="n">
        <v>5</v>
      </c>
      <c r="I258" t="n">
        <v>0</v>
      </c>
      <c r="J258" t="inlineStr">
        <is>
          <t>Female</t>
        </is>
      </c>
      <c r="K258" t="inlineStr">
        <is>
          <t>Anyone</t>
        </is>
      </c>
      <c r="L258" t="inlineStr">
        <is>
          <t>No</t>
        </is>
      </c>
      <c r="M258" t="n">
        <v>10.12</v>
      </c>
      <c r="N258" t="n">
        <v>0.09</v>
      </c>
      <c r="O258" t="n">
        <v>0.07000000000000001</v>
      </c>
      <c r="P258" s="5" t="inlineStr">
        <is>
          <t>Open map</t>
        </is>
      </c>
      <c r="Q258" s="6" t="n"/>
      <c r="R258" s="6" t="n"/>
    </row>
    <row r="259">
      <c r="A259" t="inlineStr">
        <is>
          <t>Q069-T1</t>
        </is>
      </c>
      <c r="B259" t="inlineStr">
        <is>
          <t>6:54 AM</t>
        </is>
      </c>
      <c r="C259" t="n">
        <v>10</v>
      </c>
      <c r="D259" t="inlineStr">
        <is>
          <t>Female</t>
        </is>
      </c>
      <c r="E259" t="inlineStr">
        <is>
          <t>No</t>
        </is>
      </c>
      <c r="F259" t="inlineStr">
        <is>
          <t>Yes</t>
        </is>
      </c>
      <c r="G259" t="inlineStr">
        <is>
          <t>6:52 AM</t>
        </is>
      </c>
      <c r="H259" t="n">
        <v>2</v>
      </c>
      <c r="I259" t="n">
        <v>3</v>
      </c>
      <c r="J259" t="inlineStr">
        <is>
          <t>Male</t>
        </is>
      </c>
      <c r="K259" t="inlineStr">
        <is>
          <t>Anyone</t>
        </is>
      </c>
      <c r="L259" t="inlineStr">
        <is>
          <t>No</t>
        </is>
      </c>
      <c r="M259" t="n">
        <v>11.74</v>
      </c>
      <c r="N259" t="n">
        <v>0.27</v>
      </c>
      <c r="O259" t="n">
        <v>0.06</v>
      </c>
      <c r="P259" s="5" t="inlineStr">
        <is>
          <t>Open map</t>
        </is>
      </c>
      <c r="Q259" s="6" t="n"/>
      <c r="R259" s="6" t="n"/>
    </row>
    <row r="260">
      <c r="A260" t="inlineStr">
        <is>
          <t>Q064-T1</t>
        </is>
      </c>
      <c r="B260" t="inlineStr">
        <is>
          <t>6:04 AM</t>
        </is>
      </c>
      <c r="C260" t="n">
        <v>10</v>
      </c>
      <c r="D260" t="inlineStr">
        <is>
          <t>Male</t>
        </is>
      </c>
      <c r="E260" t="inlineStr">
        <is>
          <t>No</t>
        </is>
      </c>
      <c r="F260" t="inlineStr">
        <is>
          <t>No</t>
        </is>
      </c>
      <c r="G260" t="inlineStr">
        <is>
          <t>6:03 AM</t>
        </is>
      </c>
      <c r="H260" t="n">
        <v>1</v>
      </c>
      <c r="I260" t="n">
        <v>1</v>
      </c>
      <c r="J260" t="inlineStr">
        <is>
          <t>Male</t>
        </is>
      </c>
      <c r="K260" t="inlineStr">
        <is>
          <t>Anyone</t>
        </is>
      </c>
      <c r="L260" t="inlineStr">
        <is>
          <t>No</t>
        </is>
      </c>
      <c r="M260" t="n">
        <v>10.93</v>
      </c>
      <c r="N260" t="n">
        <v>0.14</v>
      </c>
      <c r="O260" t="n">
        <v>0.25</v>
      </c>
      <c r="P260" s="5" t="inlineStr">
        <is>
          <t>Open map</t>
        </is>
      </c>
      <c r="Q260" s="6" t="n"/>
      <c r="R260" s="6" t="n"/>
    </row>
    <row r="261">
      <c r="A261" t="inlineStr">
        <is>
          <t>Q032-T5</t>
        </is>
      </c>
      <c r="B261" t="inlineStr">
        <is>
          <t>5:00 PM</t>
        </is>
      </c>
      <c r="C261" t="n">
        <v>15</v>
      </c>
      <c r="D261" t="inlineStr">
        <is>
          <t>Female</t>
        </is>
      </c>
      <c r="E261" t="inlineStr">
        <is>
          <t>No</t>
        </is>
      </c>
      <c r="F261" t="inlineStr">
        <is>
          <t>Yes</t>
        </is>
      </c>
      <c r="G261" t="inlineStr">
        <is>
          <t>4:59 PM</t>
        </is>
      </c>
      <c r="H261" t="n">
        <v>1</v>
      </c>
      <c r="I261" t="n">
        <v>1</v>
      </c>
      <c r="J261" t="inlineStr">
        <is>
          <t>Male</t>
        </is>
      </c>
      <c r="K261" t="inlineStr">
        <is>
          <t>Same gender only</t>
        </is>
      </c>
      <c r="L261" t="inlineStr">
        <is>
          <t>No</t>
        </is>
      </c>
      <c r="M261" t="n">
        <v>10.74</v>
      </c>
      <c r="N261" t="n">
        <v>0.12</v>
      </c>
      <c r="O261" t="n">
        <v>0.21</v>
      </c>
      <c r="P261" s="5" t="inlineStr">
        <is>
          <t>Open map</t>
        </is>
      </c>
      <c r="Q261" s="6" t="n"/>
      <c r="R261" s="6" t="n"/>
    </row>
    <row r="262">
      <c r="A262" t="inlineStr">
        <is>
          <t>Q067-T3</t>
        </is>
      </c>
      <c r="B262" t="inlineStr">
        <is>
          <t>7:45 AM</t>
        </is>
      </c>
      <c r="C262" t="n">
        <v>20</v>
      </c>
      <c r="D262" t="inlineStr">
        <is>
          <t>Male</t>
        </is>
      </c>
      <c r="E262" t="inlineStr">
        <is>
          <t>No</t>
        </is>
      </c>
      <c r="F262" t="inlineStr">
        <is>
          <t>Yes</t>
        </is>
      </c>
      <c r="G262" t="inlineStr">
        <is>
          <t>7:55 AM</t>
        </is>
      </c>
      <c r="H262" t="n">
        <v>10</v>
      </c>
      <c r="I262" t="n">
        <v>1</v>
      </c>
      <c r="J262" t="inlineStr">
        <is>
          <t>Female</t>
        </is>
      </c>
      <c r="K262" t="inlineStr">
        <is>
          <t>Anyone</t>
        </is>
      </c>
      <c r="L262" t="inlineStr">
        <is>
          <t>No</t>
        </is>
      </c>
      <c r="M262" t="n">
        <v>11.32</v>
      </c>
      <c r="N262" t="n">
        <v>2.34</v>
      </c>
      <c r="O262" t="n">
        <v>3.66</v>
      </c>
      <c r="P262" s="5" t="inlineStr">
        <is>
          <t>Open map</t>
        </is>
      </c>
      <c r="Q262" s="6" t="n"/>
      <c r="R262" s="6" t="n"/>
    </row>
    <row r="263">
      <c r="A263" t="inlineStr">
        <is>
          <t>Q001-T2</t>
        </is>
      </c>
      <c r="B263" t="inlineStr">
        <is>
          <t>6:00 AM</t>
        </is>
      </c>
      <c r="C263" t="n">
        <v>20</v>
      </c>
      <c r="D263" t="inlineStr">
        <is>
          <t>Male</t>
        </is>
      </c>
      <c r="E263" t="inlineStr">
        <is>
          <t>No</t>
        </is>
      </c>
      <c r="F263" t="inlineStr">
        <is>
          <t>Yes</t>
        </is>
      </c>
      <c r="G263" t="inlineStr">
        <is>
          <t>9:05 AM</t>
        </is>
      </c>
      <c r="H263" t="n">
        <v>185</v>
      </c>
      <c r="I263" t="n">
        <v>2</v>
      </c>
      <c r="J263" t="inlineStr">
        <is>
          <t>Male</t>
        </is>
      </c>
      <c r="K263" t="inlineStr">
        <is>
          <t>Anyone</t>
        </is>
      </c>
      <c r="L263" t="inlineStr">
        <is>
          <t>No</t>
        </is>
      </c>
      <c r="M263" t="n">
        <v>0.37</v>
      </c>
      <c r="N263" t="n">
        <v>3.49</v>
      </c>
      <c r="O263" t="n">
        <v>0.2</v>
      </c>
      <c r="P263" s="5" t="inlineStr">
        <is>
          <t>Open map</t>
        </is>
      </c>
      <c r="Q263" s="6" t="n"/>
      <c r="R263" s="6" t="n"/>
    </row>
    <row r="264">
      <c r="A264" t="inlineStr">
        <is>
          <t>Q044-T3</t>
        </is>
      </c>
      <c r="B264" t="inlineStr">
        <is>
          <t>7:16 AM</t>
        </is>
      </c>
      <c r="C264" t="n">
        <v>15</v>
      </c>
      <c r="D264" t="inlineStr">
        <is>
          <t>Male</t>
        </is>
      </c>
      <c r="E264" t="inlineStr">
        <is>
          <t>No</t>
        </is>
      </c>
      <c r="F264" t="inlineStr">
        <is>
          <t>No</t>
        </is>
      </c>
      <c r="G264" t="inlineStr">
        <is>
          <t>7:06 AM</t>
        </is>
      </c>
      <c r="H264" t="n">
        <v>10</v>
      </c>
      <c r="I264" t="n">
        <v>3</v>
      </c>
      <c r="J264" t="inlineStr">
        <is>
          <t>Female</t>
        </is>
      </c>
      <c r="K264" t="inlineStr">
        <is>
          <t>Anyone</t>
        </is>
      </c>
      <c r="L264" t="inlineStr">
        <is>
          <t>No</t>
        </is>
      </c>
      <c r="M264" t="n">
        <v>11.81</v>
      </c>
      <c r="N264" t="n">
        <v>2.01</v>
      </c>
      <c r="O264" t="n">
        <v>1.38</v>
      </c>
      <c r="P264" s="5" t="inlineStr">
        <is>
          <t>Open map</t>
        </is>
      </c>
      <c r="Q264" s="6" t="n"/>
      <c r="R264" s="6" t="n"/>
    </row>
    <row r="265">
      <c r="A265" t="inlineStr">
        <is>
          <t>Q067-T1</t>
        </is>
      </c>
      <c r="B265" t="inlineStr">
        <is>
          <t>7:45 AM</t>
        </is>
      </c>
      <c r="C265" t="n">
        <v>20</v>
      </c>
      <c r="D265" t="inlineStr">
        <is>
          <t>Male</t>
        </is>
      </c>
      <c r="E265" t="inlineStr">
        <is>
          <t>No</t>
        </is>
      </c>
      <c r="F265" t="inlineStr">
        <is>
          <t>No</t>
        </is>
      </c>
      <c r="G265" t="inlineStr">
        <is>
          <t>7:43 AM</t>
        </is>
      </c>
      <c r="H265" t="n">
        <v>2</v>
      </c>
      <c r="I265" t="n">
        <v>3</v>
      </c>
      <c r="J265" t="inlineStr">
        <is>
          <t>Male</t>
        </is>
      </c>
      <c r="K265" t="inlineStr">
        <is>
          <t>Anyone</t>
        </is>
      </c>
      <c r="L265" t="inlineStr">
        <is>
          <t>No</t>
        </is>
      </c>
      <c r="M265" t="n">
        <v>11.32</v>
      </c>
      <c r="N265" t="n">
        <v>0.27</v>
      </c>
      <c r="O265" t="n">
        <v>0.01</v>
      </c>
      <c r="P265" s="5" t="inlineStr">
        <is>
          <t>Open map</t>
        </is>
      </c>
      <c r="Q265" s="6" t="n"/>
      <c r="R265" s="6" t="n"/>
    </row>
    <row r="266">
      <c r="A266" t="inlineStr">
        <is>
          <t>Q036-T1</t>
        </is>
      </c>
      <c r="B266" t="inlineStr">
        <is>
          <t>3:48 PM</t>
        </is>
      </c>
      <c r="C266" t="n">
        <v>20</v>
      </c>
      <c r="D266" t="inlineStr">
        <is>
          <t>Male</t>
        </is>
      </c>
      <c r="E266" t="inlineStr">
        <is>
          <t>No</t>
        </is>
      </c>
      <c r="F266" t="inlineStr">
        <is>
          <t>Yes</t>
        </is>
      </c>
      <c r="G266" t="inlineStr">
        <is>
          <t>3:46 PM</t>
        </is>
      </c>
      <c r="H266" t="n">
        <v>2</v>
      </c>
      <c r="I266" t="n">
        <v>2</v>
      </c>
      <c r="J266" t="inlineStr">
        <is>
          <t>Female</t>
        </is>
      </c>
      <c r="K266" t="inlineStr">
        <is>
          <t>Anyone</t>
        </is>
      </c>
      <c r="L266" t="inlineStr">
        <is>
          <t>No</t>
        </is>
      </c>
      <c r="M266" t="n">
        <v>2.28</v>
      </c>
      <c r="N266" t="n">
        <v>0.31</v>
      </c>
      <c r="O266" t="n">
        <v>0.05</v>
      </c>
      <c r="P266" s="5" t="inlineStr">
        <is>
          <t>Open map</t>
        </is>
      </c>
      <c r="Q266" s="6" t="n"/>
      <c r="R266" s="6" t="n"/>
    </row>
    <row r="267">
      <c r="A267" t="inlineStr">
        <is>
          <t>Q056-T1</t>
        </is>
      </c>
      <c r="B267" t="inlineStr">
        <is>
          <t>4:42 PM</t>
        </is>
      </c>
      <c r="C267" t="n">
        <v>15</v>
      </c>
      <c r="D267" t="inlineStr">
        <is>
          <t>Female</t>
        </is>
      </c>
      <c r="E267" t="inlineStr">
        <is>
          <t>No</t>
        </is>
      </c>
      <c r="F267" t="inlineStr">
        <is>
          <t>Yes</t>
        </is>
      </c>
      <c r="G267" t="inlineStr">
        <is>
          <t>4:46 PM</t>
        </is>
      </c>
      <c r="H267" t="n">
        <v>4</v>
      </c>
      <c r="I267" t="n">
        <v>1</v>
      </c>
      <c r="J267" t="inlineStr">
        <is>
          <t>Male</t>
        </is>
      </c>
      <c r="K267" t="inlineStr">
        <is>
          <t>Anyone</t>
        </is>
      </c>
      <c r="L267" t="inlineStr">
        <is>
          <t>No</t>
        </is>
      </c>
      <c r="M267" t="n">
        <v>2.79</v>
      </c>
      <c r="N267" t="n">
        <v>0.46</v>
      </c>
      <c r="O267" t="n">
        <v>0.17</v>
      </c>
      <c r="P267" s="5" t="inlineStr">
        <is>
          <t>Open map</t>
        </is>
      </c>
      <c r="Q267" s="6" t="n"/>
      <c r="R267" s="6" t="n"/>
    </row>
    <row r="268">
      <c r="A268" t="inlineStr">
        <is>
          <t>Q083-T2</t>
        </is>
      </c>
      <c r="B268" t="inlineStr">
        <is>
          <t>2:53 PM</t>
        </is>
      </c>
      <c r="C268" t="n">
        <v>10</v>
      </c>
      <c r="D268" t="inlineStr">
        <is>
          <t>Female</t>
        </is>
      </c>
      <c r="E268" t="inlineStr">
        <is>
          <t>Yes</t>
        </is>
      </c>
      <c r="F268" t="inlineStr">
        <is>
          <t>No</t>
        </is>
      </c>
      <c r="G268" t="inlineStr">
        <is>
          <t>11:34 AM</t>
        </is>
      </c>
      <c r="H268" t="n">
        <v>199</v>
      </c>
      <c r="I268" t="n">
        <v>1</v>
      </c>
      <c r="J268" t="inlineStr">
        <is>
          <t>Male</t>
        </is>
      </c>
      <c r="K268" t="inlineStr">
        <is>
          <t>Anyone</t>
        </is>
      </c>
      <c r="L268" t="inlineStr">
        <is>
          <t>No</t>
        </is>
      </c>
      <c r="M268" t="n">
        <v>4.21</v>
      </c>
      <c r="N268" t="n">
        <v>6.01</v>
      </c>
      <c r="O268" t="n">
        <v>6.98</v>
      </c>
      <c r="P268" s="5" t="inlineStr">
        <is>
          <t>Open map</t>
        </is>
      </c>
      <c r="Q268" s="6" t="n"/>
      <c r="R268" s="6" t="n"/>
    </row>
    <row r="269">
      <c r="A269" t="inlineStr">
        <is>
          <t>Q011-T4</t>
        </is>
      </c>
      <c r="B269" t="inlineStr">
        <is>
          <t>7:37 AM</t>
        </is>
      </c>
      <c r="C269" t="n">
        <v>30</v>
      </c>
      <c r="D269" t="inlineStr">
        <is>
          <t>Male</t>
        </is>
      </c>
      <c r="E269" t="inlineStr">
        <is>
          <t>No</t>
        </is>
      </c>
      <c r="F269" t="inlineStr">
        <is>
          <t>No</t>
        </is>
      </c>
      <c r="G269" t="inlineStr">
        <is>
          <t>8:10 AM</t>
        </is>
      </c>
      <c r="H269" t="n">
        <v>33</v>
      </c>
      <c r="I269" t="n">
        <v>2</v>
      </c>
      <c r="J269" t="inlineStr">
        <is>
          <t>Male</t>
        </is>
      </c>
      <c r="K269" t="inlineStr">
        <is>
          <t>Anyone</t>
        </is>
      </c>
      <c r="L269" t="inlineStr">
        <is>
          <t>No</t>
        </is>
      </c>
      <c r="M269" t="n">
        <v>11.17</v>
      </c>
      <c r="N269" t="n">
        <v>0.72</v>
      </c>
      <c r="O269" t="n">
        <v>1.22</v>
      </c>
      <c r="P269" s="5" t="inlineStr">
        <is>
          <t>Open map</t>
        </is>
      </c>
      <c r="Q269" s="6" t="n"/>
      <c r="R269" s="6" t="n"/>
    </row>
    <row r="270">
      <c r="A270" t="inlineStr">
        <is>
          <t>Q049-T5</t>
        </is>
      </c>
      <c r="B270" t="inlineStr">
        <is>
          <t>4:19 PM</t>
        </is>
      </c>
      <c r="C270" t="n">
        <v>10</v>
      </c>
      <c r="D270" t="inlineStr">
        <is>
          <t>Female</t>
        </is>
      </c>
      <c r="E270" t="inlineStr">
        <is>
          <t>No</t>
        </is>
      </c>
      <c r="F270" t="inlineStr">
        <is>
          <t>Yes</t>
        </is>
      </c>
      <c r="G270" t="inlineStr">
        <is>
          <t>4:18 PM</t>
        </is>
      </c>
      <c r="H270" t="n">
        <v>1</v>
      </c>
      <c r="I270" t="n">
        <v>1</v>
      </c>
      <c r="J270" t="inlineStr">
        <is>
          <t>Male</t>
        </is>
      </c>
      <c r="K270" t="inlineStr">
        <is>
          <t>Same gender only</t>
        </is>
      </c>
      <c r="L270" t="inlineStr">
        <is>
          <t>No</t>
        </is>
      </c>
      <c r="M270" t="n">
        <v>10.48</v>
      </c>
      <c r="N270" t="n">
        <v>0.18</v>
      </c>
      <c r="O270" t="n">
        <v>0.35</v>
      </c>
      <c r="P270" s="5" t="inlineStr">
        <is>
          <t>Open map</t>
        </is>
      </c>
      <c r="Q270" s="6" t="n"/>
      <c r="R270" s="6" t="n"/>
    </row>
    <row r="271">
      <c r="A271" t="inlineStr">
        <is>
          <t>Q009-T5</t>
        </is>
      </c>
      <c r="B271" t="inlineStr">
        <is>
          <t>7:26 AM</t>
        </is>
      </c>
      <c r="C271" t="n">
        <v>20</v>
      </c>
      <c r="D271" t="inlineStr">
        <is>
          <t>Male</t>
        </is>
      </c>
      <c r="E271" t="inlineStr">
        <is>
          <t>No</t>
        </is>
      </c>
      <c r="F271" t="inlineStr">
        <is>
          <t>No</t>
        </is>
      </c>
      <c r="G271" t="inlineStr">
        <is>
          <t>7:28 AM</t>
        </is>
      </c>
      <c r="H271" t="n">
        <v>2</v>
      </c>
      <c r="I271" t="n">
        <v>1</v>
      </c>
      <c r="J271" t="inlineStr">
        <is>
          <t>Male</t>
        </is>
      </c>
      <c r="K271" t="inlineStr">
        <is>
          <t>Anyone</t>
        </is>
      </c>
      <c r="L271" t="inlineStr">
        <is>
          <t>Yes</t>
        </is>
      </c>
      <c r="M271" t="n">
        <v>2.33</v>
      </c>
      <c r="N271" t="n">
        <v>0.77</v>
      </c>
      <c r="O271" t="n">
        <v>0.24</v>
      </c>
      <c r="P271" s="5" t="inlineStr">
        <is>
          <t>Open map</t>
        </is>
      </c>
      <c r="Q271" s="6" t="n"/>
      <c r="R271" s="6" t="n"/>
    </row>
    <row r="272">
      <c r="A272" t="inlineStr">
        <is>
          <t>Q068-T5</t>
        </is>
      </c>
      <c r="B272" t="inlineStr">
        <is>
          <t>3:29 PM</t>
        </is>
      </c>
      <c r="C272" t="n">
        <v>15</v>
      </c>
      <c r="D272" t="inlineStr">
        <is>
          <t>Female</t>
        </is>
      </c>
      <c r="E272" t="inlineStr">
        <is>
          <t>No</t>
        </is>
      </c>
      <c r="F272" t="inlineStr">
        <is>
          <t>No</t>
        </is>
      </c>
      <c r="G272" t="inlineStr">
        <is>
          <t>3:27 PM</t>
        </is>
      </c>
      <c r="H272" t="n">
        <v>2</v>
      </c>
      <c r="I272" t="n">
        <v>0</v>
      </c>
      <c r="J272" t="inlineStr">
        <is>
          <t>Male</t>
        </is>
      </c>
      <c r="K272" t="inlineStr">
        <is>
          <t>Anyone</t>
        </is>
      </c>
      <c r="L272" t="inlineStr">
        <is>
          <t>No</t>
        </is>
      </c>
      <c r="M272" t="n">
        <v>9.09</v>
      </c>
      <c r="N272" t="n">
        <v>0.66</v>
      </c>
      <c r="O272" t="n">
        <v>0.34</v>
      </c>
      <c r="P272" s="5" t="inlineStr">
        <is>
          <t>Open map</t>
        </is>
      </c>
      <c r="Q272" s="6" t="n"/>
      <c r="R272" s="6" t="n"/>
    </row>
    <row r="273">
      <c r="A273" t="inlineStr">
        <is>
          <t>Q064-T3</t>
        </is>
      </c>
      <c r="B273" t="inlineStr">
        <is>
          <t>6:04 AM</t>
        </is>
      </c>
      <c r="C273" t="n">
        <v>10</v>
      </c>
      <c r="D273" t="inlineStr">
        <is>
          <t>Male</t>
        </is>
      </c>
      <c r="E273" t="inlineStr">
        <is>
          <t>No</t>
        </is>
      </c>
      <c r="F273" t="inlineStr">
        <is>
          <t>Yes</t>
        </is>
      </c>
      <c r="G273" t="inlineStr">
        <is>
          <t>6:06 AM</t>
        </is>
      </c>
      <c r="H273" t="n">
        <v>2</v>
      </c>
      <c r="I273" t="n">
        <v>3</v>
      </c>
      <c r="J273" t="inlineStr">
        <is>
          <t>Male</t>
        </is>
      </c>
      <c r="K273" t="inlineStr">
        <is>
          <t>Anyone</t>
        </is>
      </c>
      <c r="L273" t="inlineStr">
        <is>
          <t>Yes</t>
        </is>
      </c>
      <c r="M273" t="n">
        <v>10.93</v>
      </c>
      <c r="N273" t="n">
        <v>1.43</v>
      </c>
      <c r="O273" t="n">
        <v>0.07000000000000001</v>
      </c>
      <c r="P273" s="5" t="inlineStr">
        <is>
          <t>Open map</t>
        </is>
      </c>
      <c r="Q273" s="6" t="n"/>
      <c r="R273" s="6" t="n"/>
    </row>
    <row r="274">
      <c r="A274" t="inlineStr">
        <is>
          <t>Q046-T1</t>
        </is>
      </c>
      <c r="B274" t="inlineStr">
        <is>
          <t>4:21 PM</t>
        </is>
      </c>
      <c r="C274" t="n">
        <v>15</v>
      </c>
      <c r="D274" t="inlineStr">
        <is>
          <t>Female</t>
        </is>
      </c>
      <c r="E274" t="inlineStr">
        <is>
          <t>No</t>
        </is>
      </c>
      <c r="F274" t="inlineStr">
        <is>
          <t>No</t>
        </is>
      </c>
      <c r="G274" t="inlineStr">
        <is>
          <t>4:26 PM</t>
        </is>
      </c>
      <c r="H274" t="n">
        <v>5</v>
      </c>
      <c r="I274" t="n">
        <v>2</v>
      </c>
      <c r="J274" t="inlineStr">
        <is>
          <t>Female</t>
        </is>
      </c>
      <c r="K274" t="inlineStr">
        <is>
          <t>Anyone</t>
        </is>
      </c>
      <c r="L274" t="inlineStr">
        <is>
          <t>No</t>
        </is>
      </c>
      <c r="M274" t="n">
        <v>1.31</v>
      </c>
      <c r="N274" t="n">
        <v>0.29</v>
      </c>
      <c r="O274" t="n">
        <v>0.54</v>
      </c>
      <c r="P274" s="5" t="inlineStr">
        <is>
          <t>Open map</t>
        </is>
      </c>
      <c r="Q274" s="6" t="n"/>
      <c r="R274" s="6" t="n"/>
    </row>
    <row r="275">
      <c r="A275" t="inlineStr">
        <is>
          <t>Q026-T5</t>
        </is>
      </c>
      <c r="B275" t="inlineStr">
        <is>
          <t>5:01 PM</t>
        </is>
      </c>
      <c r="C275" t="n">
        <v>15</v>
      </c>
      <c r="D275" t="inlineStr">
        <is>
          <t>Female</t>
        </is>
      </c>
      <c r="E275" t="inlineStr">
        <is>
          <t>No</t>
        </is>
      </c>
      <c r="F275" t="inlineStr">
        <is>
          <t>Yes</t>
        </is>
      </c>
      <c r="G275" t="inlineStr">
        <is>
          <t>5:03 PM</t>
        </is>
      </c>
      <c r="H275" t="n">
        <v>2</v>
      </c>
      <c r="I275" t="n">
        <v>0</v>
      </c>
      <c r="J275" t="inlineStr">
        <is>
          <t>Female</t>
        </is>
      </c>
      <c r="K275" t="inlineStr">
        <is>
          <t>Anyone</t>
        </is>
      </c>
      <c r="L275" t="inlineStr">
        <is>
          <t>No</t>
        </is>
      </c>
      <c r="M275" t="n">
        <v>4.35</v>
      </c>
      <c r="N275" t="n">
        <v>0.4</v>
      </c>
      <c r="O275" t="n">
        <v>0.49</v>
      </c>
      <c r="P275" s="5" t="inlineStr">
        <is>
          <t>Open map</t>
        </is>
      </c>
      <c r="Q275" s="6" t="n"/>
      <c r="R275" s="6" t="n"/>
    </row>
    <row r="276">
      <c r="A276" t="inlineStr">
        <is>
          <t>Q060-T4</t>
        </is>
      </c>
      <c r="B276" t="inlineStr">
        <is>
          <t>6:44 AM</t>
        </is>
      </c>
      <c r="C276" t="n">
        <v>15</v>
      </c>
      <c r="D276" t="inlineStr">
        <is>
          <t>Female</t>
        </is>
      </c>
      <c r="E276" t="inlineStr">
        <is>
          <t>No</t>
        </is>
      </c>
      <c r="F276" t="inlineStr">
        <is>
          <t>No</t>
        </is>
      </c>
      <c r="G276" t="inlineStr">
        <is>
          <t>6:28 AM</t>
        </is>
      </c>
      <c r="H276" t="n">
        <v>16</v>
      </c>
      <c r="I276" t="n">
        <v>2</v>
      </c>
      <c r="J276" t="inlineStr">
        <is>
          <t>Female</t>
        </is>
      </c>
      <c r="K276" t="inlineStr">
        <is>
          <t>Anyone</t>
        </is>
      </c>
      <c r="L276" t="inlineStr">
        <is>
          <t>Yes</t>
        </is>
      </c>
      <c r="M276" t="n">
        <v>1.8</v>
      </c>
      <c r="N276" t="n">
        <v>0.43</v>
      </c>
      <c r="O276" t="n">
        <v>0.47</v>
      </c>
      <c r="P276" s="5" t="inlineStr">
        <is>
          <t>Open map</t>
        </is>
      </c>
      <c r="Q276" s="6" t="n"/>
      <c r="R276" s="6" t="n"/>
    </row>
    <row r="277">
      <c r="A277" t="inlineStr">
        <is>
          <t>Q076-T3</t>
        </is>
      </c>
      <c r="B277" t="inlineStr">
        <is>
          <t>7:40 AM</t>
        </is>
      </c>
      <c r="C277" t="n">
        <v>15</v>
      </c>
      <c r="D277" t="inlineStr">
        <is>
          <t>Male</t>
        </is>
      </c>
      <c r="E277" t="inlineStr">
        <is>
          <t>No</t>
        </is>
      </c>
      <c r="F277" t="inlineStr">
        <is>
          <t>Yes</t>
        </is>
      </c>
      <c r="G277" t="inlineStr">
        <is>
          <t>7:32 AM</t>
        </is>
      </c>
      <c r="H277" t="n">
        <v>8</v>
      </c>
      <c r="I277" t="n">
        <v>1</v>
      </c>
      <c r="J277" t="inlineStr">
        <is>
          <t>Male</t>
        </is>
      </c>
      <c r="K277" t="inlineStr">
        <is>
          <t>Same gender only</t>
        </is>
      </c>
      <c r="L277" t="inlineStr">
        <is>
          <t>Yes</t>
        </is>
      </c>
      <c r="M277" t="n">
        <v>0.46</v>
      </c>
      <c r="N277" t="n">
        <v>2.43</v>
      </c>
      <c r="O277" t="n">
        <v>0.8</v>
      </c>
      <c r="P277" s="5" t="inlineStr">
        <is>
          <t>Open map</t>
        </is>
      </c>
      <c r="Q277" s="6" t="n"/>
      <c r="R277" s="6" t="n"/>
    </row>
    <row r="278">
      <c r="A278" t="inlineStr">
        <is>
          <t>Q080-T5</t>
        </is>
      </c>
      <c r="B278" t="inlineStr">
        <is>
          <t>5:05 PM</t>
        </is>
      </c>
      <c r="C278" t="n">
        <v>15</v>
      </c>
      <c r="D278" t="inlineStr">
        <is>
          <t>Female</t>
        </is>
      </c>
      <c r="E278" t="inlineStr">
        <is>
          <t>No</t>
        </is>
      </c>
      <c r="F278" t="inlineStr">
        <is>
          <t>No</t>
        </is>
      </c>
      <c r="G278" t="inlineStr">
        <is>
          <t>5:10 PM</t>
        </is>
      </c>
      <c r="H278" t="n">
        <v>5</v>
      </c>
      <c r="I278" t="n">
        <v>3</v>
      </c>
      <c r="J278" t="inlineStr">
        <is>
          <t>Female</t>
        </is>
      </c>
      <c r="K278" t="inlineStr">
        <is>
          <t>Same gender only</t>
        </is>
      </c>
      <c r="L278" t="inlineStr">
        <is>
          <t>Yes</t>
        </is>
      </c>
      <c r="M278" t="n">
        <v>10.92</v>
      </c>
      <c r="N278" t="n">
        <v>0.38</v>
      </c>
      <c r="O278" t="n">
        <v>0.38</v>
      </c>
      <c r="P278" s="5" t="inlineStr">
        <is>
          <t>Open map</t>
        </is>
      </c>
      <c r="Q278" s="6" t="n"/>
      <c r="R278" s="6" t="n"/>
    </row>
    <row r="279">
      <c r="A279" t="inlineStr">
        <is>
          <t>Q016-T4</t>
        </is>
      </c>
      <c r="B279" t="inlineStr">
        <is>
          <t>7:01 AM</t>
        </is>
      </c>
      <c r="C279" t="n">
        <v>20</v>
      </c>
      <c r="D279" t="inlineStr">
        <is>
          <t>Female</t>
        </is>
      </c>
      <c r="E279" t="inlineStr">
        <is>
          <t>No</t>
        </is>
      </c>
      <c r="F279" t="inlineStr">
        <is>
          <t>No</t>
        </is>
      </c>
      <c r="G279" t="inlineStr">
        <is>
          <t>6:41 AM</t>
        </is>
      </c>
      <c r="H279" t="n">
        <v>20</v>
      </c>
      <c r="I279" t="n">
        <v>2</v>
      </c>
      <c r="J279" t="inlineStr">
        <is>
          <t>Female</t>
        </is>
      </c>
      <c r="K279" t="inlineStr">
        <is>
          <t>Anyone</t>
        </is>
      </c>
      <c r="L279" t="inlineStr">
        <is>
          <t>No</t>
        </is>
      </c>
      <c r="M279" t="n">
        <v>1.02</v>
      </c>
      <c r="N279" t="n">
        <v>0.91</v>
      </c>
      <c r="O279" t="n">
        <v>0.37</v>
      </c>
      <c r="P279" s="5" t="inlineStr">
        <is>
          <t>Open map</t>
        </is>
      </c>
      <c r="Q279" s="6" t="n"/>
      <c r="R279" s="6" t="n"/>
    </row>
    <row r="280">
      <c r="A280" t="inlineStr">
        <is>
          <t>Q039-T4</t>
        </is>
      </c>
      <c r="B280" t="inlineStr">
        <is>
          <t>4:23 PM</t>
        </is>
      </c>
      <c r="C280" t="n">
        <v>15</v>
      </c>
      <c r="D280" t="inlineStr">
        <is>
          <t>Female</t>
        </is>
      </c>
      <c r="E280" t="inlineStr">
        <is>
          <t>No</t>
        </is>
      </c>
      <c r="F280" t="inlineStr">
        <is>
          <t>No</t>
        </is>
      </c>
      <c r="G280" t="inlineStr">
        <is>
          <t>4:11 PM</t>
        </is>
      </c>
      <c r="H280" t="n">
        <v>12</v>
      </c>
      <c r="I280" t="n">
        <v>1</v>
      </c>
      <c r="J280" t="inlineStr">
        <is>
          <t>Female</t>
        </is>
      </c>
      <c r="K280" t="inlineStr">
        <is>
          <t>Anyone</t>
        </is>
      </c>
      <c r="L280" t="inlineStr">
        <is>
          <t>No</t>
        </is>
      </c>
      <c r="M280" t="n">
        <v>10.82</v>
      </c>
      <c r="N280" t="n">
        <v>0.59</v>
      </c>
      <c r="O280" t="n">
        <v>1.17</v>
      </c>
      <c r="P280" s="5" t="inlineStr">
        <is>
          <t>Open map</t>
        </is>
      </c>
      <c r="Q280" s="6" t="n"/>
      <c r="R280" s="6" t="n"/>
    </row>
    <row r="281">
      <c r="A281" t="inlineStr">
        <is>
          <t>Q003-T3</t>
        </is>
      </c>
      <c r="B281" t="inlineStr">
        <is>
          <t>4:35 PM</t>
        </is>
      </c>
      <c r="C281" t="n">
        <v>30</v>
      </c>
      <c r="D281" t="inlineStr">
        <is>
          <t>Male</t>
        </is>
      </c>
      <c r="E281" t="inlineStr">
        <is>
          <t>No</t>
        </is>
      </c>
      <c r="F281" t="inlineStr">
        <is>
          <t>Yes</t>
        </is>
      </c>
      <c r="G281" t="inlineStr">
        <is>
          <t>4:34 PM</t>
        </is>
      </c>
      <c r="H281" t="n">
        <v>1</v>
      </c>
      <c r="I281" t="n">
        <v>2</v>
      </c>
      <c r="J281" t="inlineStr">
        <is>
          <t>Female</t>
        </is>
      </c>
      <c r="K281" t="inlineStr">
        <is>
          <t>Anyone</t>
        </is>
      </c>
      <c r="L281" t="inlineStr">
        <is>
          <t>Yes</t>
        </is>
      </c>
      <c r="M281" t="n">
        <v>3.11</v>
      </c>
      <c r="N281" t="n">
        <v>3.48</v>
      </c>
      <c r="O281" t="n">
        <v>5.71</v>
      </c>
      <c r="P281" s="5" t="inlineStr">
        <is>
          <t>Open map</t>
        </is>
      </c>
      <c r="Q281" s="6" t="n"/>
      <c r="R281" s="6" t="n"/>
    </row>
    <row r="282">
      <c r="A282" t="inlineStr">
        <is>
          <t>Q017-T2</t>
        </is>
      </c>
      <c r="B282" t="inlineStr">
        <is>
          <t>6:51 AM</t>
        </is>
      </c>
      <c r="C282" t="n">
        <v>10</v>
      </c>
      <c r="D282" t="inlineStr">
        <is>
          <t>Female</t>
        </is>
      </c>
      <c r="E282" t="inlineStr">
        <is>
          <t>No</t>
        </is>
      </c>
      <c r="F282" t="inlineStr">
        <is>
          <t>Yes</t>
        </is>
      </c>
      <c r="G282" t="inlineStr">
        <is>
          <t>10:23 AM</t>
        </is>
      </c>
      <c r="H282" t="n">
        <v>212</v>
      </c>
      <c r="I282" t="n">
        <v>1</v>
      </c>
      <c r="J282" t="inlineStr">
        <is>
          <t>Male</t>
        </is>
      </c>
      <c r="K282" t="inlineStr">
        <is>
          <t>Anyone</t>
        </is>
      </c>
      <c r="L282" t="inlineStr">
        <is>
          <t>No</t>
        </is>
      </c>
      <c r="M282" t="n">
        <v>10.26</v>
      </c>
      <c r="N282" t="n">
        <v>5</v>
      </c>
      <c r="O282" t="n">
        <v>9.800000000000001</v>
      </c>
      <c r="P282" s="5" t="inlineStr">
        <is>
          <t>Open map</t>
        </is>
      </c>
      <c r="Q282" s="6" t="n"/>
      <c r="R282" s="6" t="n"/>
    </row>
    <row r="283">
      <c r="A283" t="inlineStr">
        <is>
          <t>Q028-T2</t>
        </is>
      </c>
      <c r="B283" t="inlineStr">
        <is>
          <t>6:35 AM</t>
        </is>
      </c>
      <c r="C283" t="n">
        <v>15</v>
      </c>
      <c r="D283" t="inlineStr">
        <is>
          <t>Male</t>
        </is>
      </c>
      <c r="E283" t="inlineStr">
        <is>
          <t>No</t>
        </is>
      </c>
      <c r="F283" t="inlineStr">
        <is>
          <t>No</t>
        </is>
      </c>
      <c r="G283" t="inlineStr">
        <is>
          <t>6:00 AM</t>
        </is>
      </c>
      <c r="H283" t="n">
        <v>35</v>
      </c>
      <c r="I283" t="n">
        <v>3</v>
      </c>
      <c r="J283" t="inlineStr">
        <is>
          <t>Male</t>
        </is>
      </c>
      <c r="K283" t="inlineStr">
        <is>
          <t>Same gender only</t>
        </is>
      </c>
      <c r="L283" t="inlineStr">
        <is>
          <t>No</t>
        </is>
      </c>
      <c r="M283" t="n">
        <v>1.32</v>
      </c>
      <c r="N283" t="n">
        <v>9.56</v>
      </c>
      <c r="O283" t="n">
        <v>0.25</v>
      </c>
      <c r="P283" s="5" t="inlineStr">
        <is>
          <t>Open map</t>
        </is>
      </c>
      <c r="Q283" s="6" t="n"/>
      <c r="R283" s="6" t="n"/>
    </row>
    <row r="284">
      <c r="A284" t="inlineStr">
        <is>
          <t>Q037-T2</t>
        </is>
      </c>
      <c r="B284" t="inlineStr">
        <is>
          <t>8:01 AM</t>
        </is>
      </c>
      <c r="C284" t="n">
        <v>15</v>
      </c>
      <c r="D284" t="inlineStr">
        <is>
          <t>Female</t>
        </is>
      </c>
      <c r="E284" t="inlineStr">
        <is>
          <t>No</t>
        </is>
      </c>
      <c r="F284" t="inlineStr">
        <is>
          <t>No</t>
        </is>
      </c>
      <c r="G284" t="inlineStr">
        <is>
          <t>11:47 AM</t>
        </is>
      </c>
      <c r="H284" t="n">
        <v>226</v>
      </c>
      <c r="I284" t="n">
        <v>3</v>
      </c>
      <c r="J284" t="inlineStr">
        <is>
          <t>Male</t>
        </is>
      </c>
      <c r="K284" t="inlineStr">
        <is>
          <t>Anyone</t>
        </is>
      </c>
      <c r="L284" t="inlineStr">
        <is>
          <t>No</t>
        </is>
      </c>
      <c r="M284" t="n">
        <v>0.85</v>
      </c>
      <c r="N284" t="n">
        <v>12.74</v>
      </c>
      <c r="O284" t="n">
        <v>1.15</v>
      </c>
      <c r="P284" s="5" t="inlineStr">
        <is>
          <t>Open map</t>
        </is>
      </c>
      <c r="Q284" s="6" t="n"/>
      <c r="R284" s="6" t="n"/>
    </row>
    <row r="285">
      <c r="A285" t="inlineStr">
        <is>
          <t>Q058-T4</t>
        </is>
      </c>
      <c r="B285" t="inlineStr">
        <is>
          <t>7:09 AM</t>
        </is>
      </c>
      <c r="C285" t="n">
        <v>30</v>
      </c>
      <c r="D285" t="inlineStr">
        <is>
          <t>Female</t>
        </is>
      </c>
      <c r="E285" t="inlineStr">
        <is>
          <t>No</t>
        </is>
      </c>
      <c r="F285" t="inlineStr">
        <is>
          <t>No</t>
        </is>
      </c>
      <c r="G285" t="inlineStr">
        <is>
          <t>7:42 AM</t>
        </is>
      </c>
      <c r="H285" t="n">
        <v>33</v>
      </c>
      <c r="I285" t="n">
        <v>1</v>
      </c>
      <c r="J285" t="inlineStr">
        <is>
          <t>Male</t>
        </is>
      </c>
      <c r="K285" t="inlineStr">
        <is>
          <t>Anyone</t>
        </is>
      </c>
      <c r="L285" t="inlineStr">
        <is>
          <t>No</t>
        </is>
      </c>
      <c r="M285" t="n">
        <v>2.06</v>
      </c>
      <c r="N285" t="n">
        <v>0.49</v>
      </c>
      <c r="O285" t="n">
        <v>0.64</v>
      </c>
      <c r="P285" s="5" t="inlineStr">
        <is>
          <t>Open map</t>
        </is>
      </c>
      <c r="Q285" s="6" t="n"/>
      <c r="R285" s="6" t="n"/>
    </row>
    <row r="286">
      <c r="A286" t="inlineStr">
        <is>
          <t>Q014-T1</t>
        </is>
      </c>
      <c r="B286" t="inlineStr">
        <is>
          <t>5:25 PM</t>
        </is>
      </c>
      <c r="C286" t="n">
        <v>15</v>
      </c>
      <c r="D286" t="inlineStr">
        <is>
          <t>Male</t>
        </is>
      </c>
      <c r="E286" t="inlineStr">
        <is>
          <t>No</t>
        </is>
      </c>
      <c r="F286" t="inlineStr">
        <is>
          <t>No</t>
        </is>
      </c>
      <c r="G286" t="inlineStr">
        <is>
          <t>5:24 PM</t>
        </is>
      </c>
      <c r="H286" t="n">
        <v>1</v>
      </c>
      <c r="I286" t="n">
        <v>3</v>
      </c>
      <c r="J286" t="inlineStr">
        <is>
          <t>Female</t>
        </is>
      </c>
      <c r="K286" t="inlineStr">
        <is>
          <t>Anyone</t>
        </is>
      </c>
      <c r="L286" t="inlineStr">
        <is>
          <t>No</t>
        </is>
      </c>
      <c r="M286" t="n">
        <v>3.97</v>
      </c>
      <c r="N286" t="n">
        <v>0.01</v>
      </c>
      <c r="O286" t="n">
        <v>0</v>
      </c>
      <c r="P286" s="5" t="inlineStr">
        <is>
          <t>Open map</t>
        </is>
      </c>
      <c r="Q286" s="6" t="n"/>
      <c r="R286" s="6" t="n"/>
    </row>
    <row r="287">
      <c r="A287" t="inlineStr">
        <is>
          <t>Q077-T3</t>
        </is>
      </c>
      <c r="B287" t="inlineStr">
        <is>
          <t>6:16 AM</t>
        </is>
      </c>
      <c r="C287" t="n">
        <v>20</v>
      </c>
      <c r="D287" t="inlineStr">
        <is>
          <t>Male</t>
        </is>
      </c>
      <c r="E287" t="inlineStr">
        <is>
          <t>No</t>
        </is>
      </c>
      <c r="F287" t="inlineStr">
        <is>
          <t>Yes</t>
        </is>
      </c>
      <c r="G287" t="inlineStr">
        <is>
          <t>6:13 AM</t>
        </is>
      </c>
      <c r="H287" t="n">
        <v>3</v>
      </c>
      <c r="I287" t="n">
        <v>2</v>
      </c>
      <c r="J287" t="inlineStr">
        <is>
          <t>Female</t>
        </is>
      </c>
      <c r="K287" t="inlineStr">
        <is>
          <t>Same gender only</t>
        </is>
      </c>
      <c r="L287" t="inlineStr">
        <is>
          <t>No</t>
        </is>
      </c>
      <c r="M287" t="n">
        <v>2.19</v>
      </c>
      <c r="N287" t="n">
        <v>2.62</v>
      </c>
      <c r="O287" t="n">
        <v>4.31</v>
      </c>
      <c r="P287" s="5" t="inlineStr">
        <is>
          <t>Open map</t>
        </is>
      </c>
      <c r="Q287" s="6" t="n"/>
      <c r="R287" s="6" t="n"/>
    </row>
    <row r="288">
      <c r="A288" t="inlineStr">
        <is>
          <t>Q080-T4</t>
        </is>
      </c>
      <c r="B288" t="inlineStr">
        <is>
          <t>5:05 PM</t>
        </is>
      </c>
      <c r="C288" t="n">
        <v>15</v>
      </c>
      <c r="D288" t="inlineStr">
        <is>
          <t>Female</t>
        </is>
      </c>
      <c r="E288" t="inlineStr">
        <is>
          <t>No</t>
        </is>
      </c>
      <c r="F288" t="inlineStr">
        <is>
          <t>Yes</t>
        </is>
      </c>
      <c r="G288" t="inlineStr">
        <is>
          <t>4:53 PM</t>
        </is>
      </c>
      <c r="H288" t="n">
        <v>12</v>
      </c>
      <c r="I288" t="n">
        <v>2</v>
      </c>
      <c r="J288" t="inlineStr">
        <is>
          <t>Female</t>
        </is>
      </c>
      <c r="K288" t="inlineStr">
        <is>
          <t>Same gender only</t>
        </is>
      </c>
      <c r="L288" t="inlineStr">
        <is>
          <t>No</t>
        </is>
      </c>
      <c r="M288" t="n">
        <v>10.92</v>
      </c>
      <c r="N288" t="n">
        <v>0.43</v>
      </c>
      <c r="O288" t="n">
        <v>0.03</v>
      </c>
      <c r="P288" s="5" t="inlineStr">
        <is>
          <t>Open map</t>
        </is>
      </c>
      <c r="Q288" s="6" t="n"/>
      <c r="R288" s="6" t="n"/>
    </row>
    <row r="289">
      <c r="A289" t="inlineStr">
        <is>
          <t>Q055-T3</t>
        </is>
      </c>
      <c r="B289" t="inlineStr">
        <is>
          <t>8:03 AM</t>
        </is>
      </c>
      <c r="C289" t="n">
        <v>15</v>
      </c>
      <c r="D289" t="inlineStr">
        <is>
          <t>Male</t>
        </is>
      </c>
      <c r="E289" t="inlineStr">
        <is>
          <t>Yes</t>
        </is>
      </c>
      <c r="F289" t="inlineStr">
        <is>
          <t>Yes</t>
        </is>
      </c>
      <c r="G289" t="inlineStr">
        <is>
          <t>8:11 AM</t>
        </is>
      </c>
      <c r="H289" t="n">
        <v>8</v>
      </c>
      <c r="I289" t="n">
        <v>3</v>
      </c>
      <c r="J289" t="inlineStr">
        <is>
          <t>Male</t>
        </is>
      </c>
      <c r="K289" t="inlineStr">
        <is>
          <t>Anyone</t>
        </is>
      </c>
      <c r="L289" t="inlineStr">
        <is>
          <t>No</t>
        </is>
      </c>
      <c r="M289" t="n">
        <v>4.28</v>
      </c>
      <c r="N289" t="n">
        <v>0.37</v>
      </c>
      <c r="O289" t="n">
        <v>0.6899999999999999</v>
      </c>
      <c r="P289" s="5" t="inlineStr">
        <is>
          <t>Open map</t>
        </is>
      </c>
      <c r="Q289" s="6" t="n"/>
      <c r="R289" s="6" t="n"/>
    </row>
    <row r="290">
      <c r="A290" t="inlineStr">
        <is>
          <t>Q015-T3</t>
        </is>
      </c>
      <c r="B290" t="inlineStr">
        <is>
          <t>4:55 PM</t>
        </is>
      </c>
      <c r="C290" t="n">
        <v>15</v>
      </c>
      <c r="D290" t="inlineStr">
        <is>
          <t>Female</t>
        </is>
      </c>
      <c r="E290" t="inlineStr">
        <is>
          <t>No</t>
        </is>
      </c>
      <c r="F290" t="inlineStr">
        <is>
          <t>No</t>
        </is>
      </c>
      <c r="G290" t="inlineStr">
        <is>
          <t>5:02 PM</t>
        </is>
      </c>
      <c r="H290" t="n">
        <v>7</v>
      </c>
      <c r="I290" t="n">
        <v>2</v>
      </c>
      <c r="J290" t="inlineStr">
        <is>
          <t>Male</t>
        </is>
      </c>
      <c r="K290" t="inlineStr">
        <is>
          <t>Anyone</t>
        </is>
      </c>
      <c r="L290" t="inlineStr">
        <is>
          <t>No</t>
        </is>
      </c>
      <c r="M290" t="n">
        <v>9.81</v>
      </c>
      <c r="N290" t="n">
        <v>4.05</v>
      </c>
      <c r="O290" t="n">
        <v>6.54</v>
      </c>
      <c r="P290" s="5" t="inlineStr">
        <is>
          <t>Open map</t>
        </is>
      </c>
      <c r="Q290" s="6" t="n"/>
      <c r="R290" s="6" t="n"/>
    </row>
    <row r="291">
      <c r="A291" t="inlineStr">
        <is>
          <t>Q051-T4</t>
        </is>
      </c>
      <c r="B291" t="inlineStr">
        <is>
          <t>6:30 AM</t>
        </is>
      </c>
      <c r="C291" t="n">
        <v>15</v>
      </c>
      <c r="D291" t="inlineStr">
        <is>
          <t>Female</t>
        </is>
      </c>
      <c r="E291" t="inlineStr">
        <is>
          <t>No</t>
        </is>
      </c>
      <c r="F291" t="inlineStr">
        <is>
          <t>Yes</t>
        </is>
      </c>
      <c r="G291" t="inlineStr">
        <is>
          <t>6:45 AM</t>
        </is>
      </c>
      <c r="H291" t="n">
        <v>15</v>
      </c>
      <c r="I291" t="n">
        <v>3</v>
      </c>
      <c r="J291" t="inlineStr">
        <is>
          <t>Male</t>
        </is>
      </c>
      <c r="K291" t="inlineStr">
        <is>
          <t>Same gender only</t>
        </is>
      </c>
      <c r="L291" t="inlineStr">
        <is>
          <t>Yes</t>
        </is>
      </c>
      <c r="M291" t="n">
        <v>9.9</v>
      </c>
      <c r="N291" t="n">
        <v>0.37</v>
      </c>
      <c r="O291" t="n">
        <v>0.41</v>
      </c>
      <c r="P291" s="5" t="inlineStr">
        <is>
          <t>Open map</t>
        </is>
      </c>
      <c r="Q291" s="6" t="n"/>
      <c r="R291" s="6" t="n"/>
    </row>
    <row r="292">
      <c r="A292" t="inlineStr">
        <is>
          <t>Q043-T3</t>
        </is>
      </c>
      <c r="B292" t="inlineStr">
        <is>
          <t>6:21 AM</t>
        </is>
      </c>
      <c r="C292" t="n">
        <v>15</v>
      </c>
      <c r="D292" t="inlineStr">
        <is>
          <t>Male</t>
        </is>
      </c>
      <c r="E292" t="inlineStr">
        <is>
          <t>No</t>
        </is>
      </c>
      <c r="F292" t="inlineStr">
        <is>
          <t>No</t>
        </is>
      </c>
      <c r="G292" t="inlineStr">
        <is>
          <t>6:23 AM</t>
        </is>
      </c>
      <c r="H292" t="n">
        <v>2</v>
      </c>
      <c r="I292" t="n">
        <v>2</v>
      </c>
      <c r="J292" t="inlineStr">
        <is>
          <t>Male</t>
        </is>
      </c>
      <c r="K292" t="inlineStr">
        <is>
          <t>Anyone</t>
        </is>
      </c>
      <c r="L292" t="inlineStr">
        <is>
          <t>Yes</t>
        </is>
      </c>
      <c r="M292" t="n">
        <v>8.619999999999999</v>
      </c>
      <c r="N292" t="n">
        <v>2.35</v>
      </c>
      <c r="O292" t="n">
        <v>2.48</v>
      </c>
      <c r="P292" s="5" t="inlineStr">
        <is>
          <t>Open map</t>
        </is>
      </c>
      <c r="Q292" s="6" t="n"/>
      <c r="R292" s="6" t="n"/>
    </row>
    <row r="293">
      <c r="A293" t="inlineStr">
        <is>
          <t>Q012-T5</t>
        </is>
      </c>
      <c r="B293" t="inlineStr">
        <is>
          <t>4:20 PM</t>
        </is>
      </c>
      <c r="C293" t="n">
        <v>15</v>
      </c>
      <c r="D293" t="inlineStr">
        <is>
          <t>Male</t>
        </is>
      </c>
      <c r="E293" t="inlineStr">
        <is>
          <t>No</t>
        </is>
      </c>
      <c r="F293" t="inlineStr">
        <is>
          <t>Yes</t>
        </is>
      </c>
      <c r="G293" t="inlineStr">
        <is>
          <t>4:19 PM</t>
        </is>
      </c>
      <c r="H293" t="n">
        <v>1</v>
      </c>
      <c r="I293" t="n">
        <v>0</v>
      </c>
      <c r="J293" t="inlineStr">
        <is>
          <t>Female</t>
        </is>
      </c>
      <c r="K293" t="inlineStr">
        <is>
          <t>Anyone</t>
        </is>
      </c>
      <c r="L293" t="inlineStr">
        <is>
          <t>No</t>
        </is>
      </c>
      <c r="M293" t="n">
        <v>1.57</v>
      </c>
      <c r="N293" t="n">
        <v>0.15</v>
      </c>
      <c r="O293" t="n">
        <v>0.04</v>
      </c>
      <c r="P293" s="5" t="inlineStr">
        <is>
          <t>Open map</t>
        </is>
      </c>
      <c r="Q293" s="6" t="n"/>
      <c r="R293" s="6" t="n"/>
    </row>
    <row r="294">
      <c r="A294" t="inlineStr">
        <is>
          <t>Q089-T3</t>
        </is>
      </c>
      <c r="B294" t="inlineStr">
        <is>
          <t>4:05 PM</t>
        </is>
      </c>
      <c r="C294" t="n">
        <v>15</v>
      </c>
      <c r="D294" t="inlineStr">
        <is>
          <t>Male</t>
        </is>
      </c>
      <c r="E294" t="inlineStr">
        <is>
          <t>No</t>
        </is>
      </c>
      <c r="F294" t="inlineStr">
        <is>
          <t>No</t>
        </is>
      </c>
      <c r="G294" t="inlineStr">
        <is>
          <t>4:13 PM</t>
        </is>
      </c>
      <c r="H294" t="n">
        <v>8</v>
      </c>
      <c r="I294" t="n">
        <v>1</v>
      </c>
      <c r="J294" t="inlineStr">
        <is>
          <t>Female</t>
        </is>
      </c>
      <c r="K294" t="inlineStr">
        <is>
          <t>Same gender only</t>
        </is>
      </c>
      <c r="L294" t="inlineStr">
        <is>
          <t>Yes</t>
        </is>
      </c>
      <c r="M294" t="n">
        <v>2.5</v>
      </c>
      <c r="N294" t="n">
        <v>1.85</v>
      </c>
      <c r="O294" t="n">
        <v>0.07000000000000001</v>
      </c>
      <c r="P294" s="5" t="inlineStr">
        <is>
          <t>Open map</t>
        </is>
      </c>
      <c r="Q294" s="6" t="n"/>
      <c r="R294" s="6" t="n"/>
    </row>
    <row r="295">
      <c r="A295" t="inlineStr">
        <is>
          <t>Q021-T2</t>
        </is>
      </c>
      <c r="B295" t="inlineStr">
        <is>
          <t>6:00 AM</t>
        </is>
      </c>
      <c r="C295" t="n">
        <v>20</v>
      </c>
      <c r="D295" t="inlineStr">
        <is>
          <t>Male</t>
        </is>
      </c>
      <c r="E295" t="inlineStr">
        <is>
          <t>No</t>
        </is>
      </c>
      <c r="F295" t="inlineStr">
        <is>
          <t>No</t>
        </is>
      </c>
      <c r="G295" t="inlineStr">
        <is>
          <t>9:08 AM</t>
        </is>
      </c>
      <c r="H295" t="n">
        <v>188</v>
      </c>
      <c r="I295" t="n">
        <v>4</v>
      </c>
      <c r="J295" t="inlineStr">
        <is>
          <t>Female</t>
        </is>
      </c>
      <c r="K295" t="inlineStr">
        <is>
          <t>Anyone</t>
        </is>
      </c>
      <c r="L295" t="inlineStr">
        <is>
          <t>No</t>
        </is>
      </c>
      <c r="M295" t="n">
        <v>1.64</v>
      </c>
      <c r="N295" t="n">
        <v>12.1</v>
      </c>
      <c r="O295" t="n">
        <v>1.96</v>
      </c>
      <c r="P295" s="5" t="inlineStr">
        <is>
          <t>Open map</t>
        </is>
      </c>
      <c r="Q295" s="6" t="n"/>
      <c r="R295" s="6" t="n"/>
    </row>
    <row r="296">
      <c r="A296" t="inlineStr">
        <is>
          <t>Q034-T2</t>
        </is>
      </c>
      <c r="B296" t="inlineStr">
        <is>
          <t>7:30 AM</t>
        </is>
      </c>
      <c r="C296" t="n">
        <v>15</v>
      </c>
      <c r="D296" t="inlineStr">
        <is>
          <t>Male</t>
        </is>
      </c>
      <c r="E296" t="inlineStr">
        <is>
          <t>Yes</t>
        </is>
      </c>
      <c r="F296" t="inlineStr">
        <is>
          <t>No</t>
        </is>
      </c>
      <c r="G296" t="inlineStr">
        <is>
          <t>6:00 AM</t>
        </is>
      </c>
      <c r="H296" t="n">
        <v>90</v>
      </c>
      <c r="I296" t="n">
        <v>1</v>
      </c>
      <c r="J296" t="inlineStr">
        <is>
          <t>Male</t>
        </is>
      </c>
      <c r="K296" t="inlineStr">
        <is>
          <t>Anyone</t>
        </is>
      </c>
      <c r="L296" t="inlineStr">
        <is>
          <t>No</t>
        </is>
      </c>
      <c r="M296" t="n">
        <v>2.78</v>
      </c>
      <c r="N296" t="n">
        <v>4.67</v>
      </c>
      <c r="O296" t="n">
        <v>3.5</v>
      </c>
      <c r="P296" s="5" t="inlineStr">
        <is>
          <t>Open map</t>
        </is>
      </c>
      <c r="Q296" s="6" t="n"/>
      <c r="R296" s="6" t="n"/>
    </row>
    <row r="297">
      <c r="A297" t="inlineStr">
        <is>
          <t>Q001-T4</t>
        </is>
      </c>
      <c r="B297" t="inlineStr">
        <is>
          <t>6:00 AM</t>
        </is>
      </c>
      <c r="C297" t="n">
        <v>20</v>
      </c>
      <c r="D297" t="inlineStr">
        <is>
          <t>Male</t>
        </is>
      </c>
      <c r="E297" t="inlineStr">
        <is>
          <t>No</t>
        </is>
      </c>
      <c r="F297" t="inlineStr">
        <is>
          <t>No</t>
        </is>
      </c>
      <c r="G297" t="inlineStr">
        <is>
          <t>6:00 AM</t>
        </is>
      </c>
      <c r="H297" t="n">
        <v>0</v>
      </c>
      <c r="I297" t="n">
        <v>1</v>
      </c>
      <c r="J297" t="inlineStr">
        <is>
          <t>Male</t>
        </is>
      </c>
      <c r="K297" t="inlineStr">
        <is>
          <t>Anyone</t>
        </is>
      </c>
      <c r="L297" t="inlineStr">
        <is>
          <t>Yes</t>
        </is>
      </c>
      <c r="M297" t="n">
        <v>0.37</v>
      </c>
      <c r="N297" t="n">
        <v>0.18</v>
      </c>
      <c r="O297" t="n">
        <v>0.32</v>
      </c>
      <c r="P297" s="5" t="inlineStr">
        <is>
          <t>Open map</t>
        </is>
      </c>
      <c r="Q297" s="6" t="n"/>
      <c r="R297" s="6" t="n"/>
    </row>
    <row r="298">
      <c r="A298" t="inlineStr">
        <is>
          <t>Q035-T3</t>
        </is>
      </c>
      <c r="B298" t="inlineStr">
        <is>
          <t>4:54 PM</t>
        </is>
      </c>
      <c r="C298" t="n">
        <v>15</v>
      </c>
      <c r="D298" t="inlineStr">
        <is>
          <t>Female</t>
        </is>
      </c>
      <c r="E298" t="inlineStr">
        <is>
          <t>No</t>
        </is>
      </c>
      <c r="F298" t="inlineStr">
        <is>
          <t>Yes</t>
        </is>
      </c>
      <c r="G298" t="inlineStr">
        <is>
          <t>4:53 PM</t>
        </is>
      </c>
      <c r="H298" t="n">
        <v>1</v>
      </c>
      <c r="I298" t="n">
        <v>4</v>
      </c>
      <c r="J298" t="inlineStr">
        <is>
          <t>Male</t>
        </is>
      </c>
      <c r="K298" t="inlineStr">
        <is>
          <t>Anyone</t>
        </is>
      </c>
      <c r="L298" t="inlineStr">
        <is>
          <t>No</t>
        </is>
      </c>
      <c r="M298" t="n">
        <v>2.17</v>
      </c>
      <c r="N298" t="n">
        <v>1.36</v>
      </c>
      <c r="O298" t="n">
        <v>2.2</v>
      </c>
      <c r="P298" s="5" t="inlineStr">
        <is>
          <t>Open map</t>
        </is>
      </c>
      <c r="Q298" s="6" t="n"/>
      <c r="R298" s="6" t="n"/>
    </row>
    <row r="299">
      <c r="A299" t="inlineStr">
        <is>
          <t>Q025-T5</t>
        </is>
      </c>
      <c r="B299" t="inlineStr">
        <is>
          <t>3:38 PM</t>
        </is>
      </c>
      <c r="C299" t="n">
        <v>15</v>
      </c>
      <c r="D299" t="inlineStr">
        <is>
          <t>Male</t>
        </is>
      </c>
      <c r="E299" t="inlineStr">
        <is>
          <t>No</t>
        </is>
      </c>
      <c r="F299" t="inlineStr">
        <is>
          <t>No</t>
        </is>
      </c>
      <c r="G299" t="inlineStr">
        <is>
          <t>3:36 PM</t>
        </is>
      </c>
      <c r="H299" t="n">
        <v>2</v>
      </c>
      <c r="I299" t="n">
        <v>3</v>
      </c>
      <c r="J299" t="inlineStr">
        <is>
          <t>Male</t>
        </is>
      </c>
      <c r="K299" t="inlineStr">
        <is>
          <t>Anyone</t>
        </is>
      </c>
      <c r="L299" t="inlineStr">
        <is>
          <t>Yes</t>
        </is>
      </c>
      <c r="M299" t="n">
        <v>8.74</v>
      </c>
      <c r="N299" t="n">
        <v>0.28</v>
      </c>
      <c r="O299" t="n">
        <v>0.5600000000000001</v>
      </c>
      <c r="P299" s="5" t="inlineStr">
        <is>
          <t>Open map</t>
        </is>
      </c>
      <c r="Q299" s="6" t="n"/>
      <c r="R299" s="6" t="n"/>
    </row>
    <row r="300">
      <c r="A300" t="inlineStr">
        <is>
          <t>Q038-T2</t>
        </is>
      </c>
      <c r="B300" t="inlineStr">
        <is>
          <t>5:22 PM</t>
        </is>
      </c>
      <c r="C300" t="n">
        <v>30</v>
      </c>
      <c r="D300" t="inlineStr">
        <is>
          <t>Male</t>
        </is>
      </c>
      <c r="E300" t="inlineStr">
        <is>
          <t>Yes</t>
        </is>
      </c>
      <c r="F300" t="inlineStr">
        <is>
          <t>Yes</t>
        </is>
      </c>
      <c r="G300" t="inlineStr">
        <is>
          <t>1:54 PM</t>
        </is>
      </c>
      <c r="H300" t="n">
        <v>208</v>
      </c>
      <c r="I300" t="n">
        <v>3</v>
      </c>
      <c r="J300" t="inlineStr">
        <is>
          <t>Male</t>
        </is>
      </c>
      <c r="K300" t="inlineStr">
        <is>
          <t>Anyone</t>
        </is>
      </c>
      <c r="L300" t="inlineStr">
        <is>
          <t>No</t>
        </is>
      </c>
      <c r="M300" t="n">
        <v>3.22</v>
      </c>
      <c r="N300" t="n">
        <v>8.029999999999999</v>
      </c>
      <c r="O300" t="n">
        <v>2.79</v>
      </c>
      <c r="P300" s="5" t="inlineStr">
        <is>
          <t>Open map</t>
        </is>
      </c>
      <c r="Q300" s="6" t="n"/>
      <c r="R300" s="6" t="n"/>
    </row>
    <row r="301">
      <c r="A301" t="inlineStr">
        <is>
          <t>Q021-T4</t>
        </is>
      </c>
      <c r="B301" t="inlineStr">
        <is>
          <t>6:00 AM</t>
        </is>
      </c>
      <c r="C301" t="n">
        <v>20</v>
      </c>
      <c r="D301" t="inlineStr">
        <is>
          <t>Male</t>
        </is>
      </c>
      <c r="E301" t="inlineStr">
        <is>
          <t>No</t>
        </is>
      </c>
      <c r="F301" t="inlineStr">
        <is>
          <t>Yes</t>
        </is>
      </c>
      <c r="G301" t="inlineStr">
        <is>
          <t>6:21 AM</t>
        </is>
      </c>
      <c r="H301" t="n">
        <v>21</v>
      </c>
      <c r="I301" t="n">
        <v>1</v>
      </c>
      <c r="J301" t="inlineStr">
        <is>
          <t>Male</t>
        </is>
      </c>
      <c r="K301" t="inlineStr">
        <is>
          <t>Anyone</t>
        </is>
      </c>
      <c r="L301" t="inlineStr">
        <is>
          <t>No</t>
        </is>
      </c>
      <c r="M301" t="n">
        <v>1.64</v>
      </c>
      <c r="N301" t="n">
        <v>0.67</v>
      </c>
      <c r="O301" t="n">
        <v>0.54</v>
      </c>
      <c r="P301" s="5" t="inlineStr">
        <is>
          <t>Open map</t>
        </is>
      </c>
      <c r="Q301" s="6" t="n"/>
      <c r="R301" s="6" t="n"/>
    </row>
    <row r="302">
      <c r="A302" t="inlineStr">
        <is>
          <t>Q041-T3</t>
        </is>
      </c>
      <c r="B302" t="inlineStr">
        <is>
          <t>6:07 PM</t>
        </is>
      </c>
      <c r="C302" t="n">
        <v>15</v>
      </c>
      <c r="D302" t="inlineStr">
        <is>
          <t>Male</t>
        </is>
      </c>
      <c r="E302" t="inlineStr">
        <is>
          <t>No</t>
        </is>
      </c>
      <c r="F302" t="inlineStr">
        <is>
          <t>Yes</t>
        </is>
      </c>
      <c r="G302" t="inlineStr">
        <is>
          <t>6:12 PM</t>
        </is>
      </c>
      <c r="H302" t="n">
        <v>5</v>
      </c>
      <c r="I302" t="n">
        <v>2</v>
      </c>
      <c r="J302" t="inlineStr">
        <is>
          <t>Male</t>
        </is>
      </c>
      <c r="K302" t="inlineStr">
        <is>
          <t>Same gender only</t>
        </is>
      </c>
      <c r="L302" t="inlineStr">
        <is>
          <t>Yes</t>
        </is>
      </c>
      <c r="M302" t="n">
        <v>4.44</v>
      </c>
      <c r="N302" t="n">
        <v>4.58</v>
      </c>
      <c r="O302" t="n">
        <v>5.47</v>
      </c>
      <c r="P302" s="5" t="inlineStr">
        <is>
          <t>Open map</t>
        </is>
      </c>
      <c r="Q302" s="6" t="n"/>
      <c r="R302" s="6" t="n"/>
    </row>
    <row r="303">
      <c r="A303" t="inlineStr">
        <is>
          <t>Q099-T4</t>
        </is>
      </c>
      <c r="B303" t="inlineStr">
        <is>
          <t>4:42 PM</t>
        </is>
      </c>
      <c r="C303" t="n">
        <v>15</v>
      </c>
      <c r="D303" t="inlineStr">
        <is>
          <t>Female</t>
        </is>
      </c>
      <c r="E303" t="inlineStr">
        <is>
          <t>Yes</t>
        </is>
      </c>
      <c r="F303" t="inlineStr">
        <is>
          <t>No</t>
        </is>
      </c>
      <c r="G303" t="inlineStr">
        <is>
          <t>4:57 PM</t>
        </is>
      </c>
      <c r="H303" t="n">
        <v>15</v>
      </c>
      <c r="I303" t="n">
        <v>4</v>
      </c>
      <c r="J303" t="inlineStr">
        <is>
          <t>Female</t>
        </is>
      </c>
      <c r="K303" t="inlineStr">
        <is>
          <t>Same gender only</t>
        </is>
      </c>
      <c r="L303" t="inlineStr">
        <is>
          <t>No</t>
        </is>
      </c>
      <c r="M303" t="n">
        <v>0.98</v>
      </c>
      <c r="N303" t="n">
        <v>0.78</v>
      </c>
      <c r="O303" t="n">
        <v>0.19</v>
      </c>
      <c r="P303" s="5" t="inlineStr">
        <is>
          <t>Open map</t>
        </is>
      </c>
      <c r="Q303" s="6" t="n"/>
      <c r="R303" s="6" t="n"/>
    </row>
    <row r="304">
      <c r="A304" t="inlineStr">
        <is>
          <t>Q030-T5</t>
        </is>
      </c>
      <c r="B304" t="inlineStr">
        <is>
          <t>8:13 AM</t>
        </is>
      </c>
      <c r="C304" t="n">
        <v>15</v>
      </c>
      <c r="D304" t="inlineStr">
        <is>
          <t>Female</t>
        </is>
      </c>
      <c r="E304" t="inlineStr">
        <is>
          <t>No</t>
        </is>
      </c>
      <c r="F304" t="inlineStr">
        <is>
          <t>No</t>
        </is>
      </c>
      <c r="G304" t="inlineStr">
        <is>
          <t>8:14 AM</t>
        </is>
      </c>
      <c r="H304" t="n">
        <v>1</v>
      </c>
      <c r="I304" t="n">
        <v>0</v>
      </c>
      <c r="J304" t="inlineStr">
        <is>
          <t>Female</t>
        </is>
      </c>
      <c r="K304" t="inlineStr">
        <is>
          <t>Anyone</t>
        </is>
      </c>
      <c r="L304" t="inlineStr">
        <is>
          <t>No</t>
        </is>
      </c>
      <c r="M304" t="n">
        <v>9.369999999999999</v>
      </c>
      <c r="N304" t="n">
        <v>0.27</v>
      </c>
      <c r="O304" t="n">
        <v>0.07000000000000001</v>
      </c>
      <c r="P304" s="5" t="inlineStr">
        <is>
          <t>Open map</t>
        </is>
      </c>
      <c r="Q304" s="6" t="n"/>
      <c r="R304" s="6" t="n"/>
    </row>
    <row r="305">
      <c r="A305" t="inlineStr">
        <is>
          <t>Q088-T1</t>
        </is>
      </c>
      <c r="B305" t="inlineStr">
        <is>
          <t>4:09 PM</t>
        </is>
      </c>
      <c r="C305" t="n">
        <v>15</v>
      </c>
      <c r="D305" t="inlineStr">
        <is>
          <t>Female</t>
        </is>
      </c>
      <c r="E305" t="inlineStr">
        <is>
          <t>No</t>
        </is>
      </c>
      <c r="F305" t="inlineStr">
        <is>
          <t>No</t>
        </is>
      </c>
      <c r="G305" t="inlineStr">
        <is>
          <t>4:05 PM</t>
        </is>
      </c>
      <c r="H305" t="n">
        <v>4</v>
      </c>
      <c r="I305" t="n">
        <v>2</v>
      </c>
      <c r="J305" t="inlineStr">
        <is>
          <t>Male</t>
        </is>
      </c>
      <c r="K305" t="inlineStr">
        <is>
          <t>Anyone</t>
        </is>
      </c>
      <c r="L305" t="inlineStr">
        <is>
          <t>No</t>
        </is>
      </c>
      <c r="M305" t="n">
        <v>10.12</v>
      </c>
      <c r="N305" t="n">
        <v>0.57</v>
      </c>
      <c r="O305" t="n">
        <v>0.17</v>
      </c>
      <c r="P305" s="5" t="inlineStr">
        <is>
          <t>Open map</t>
        </is>
      </c>
      <c r="Q305" s="6" t="n"/>
      <c r="R305" s="6" t="n"/>
    </row>
    <row r="306">
      <c r="A306" t="inlineStr">
        <is>
          <t>Q048-T1</t>
        </is>
      </c>
      <c r="B306" t="inlineStr">
        <is>
          <t>6:55 AM</t>
        </is>
      </c>
      <c r="C306" t="n">
        <v>30</v>
      </c>
      <c r="D306" t="inlineStr">
        <is>
          <t>Male</t>
        </is>
      </c>
      <c r="E306" t="inlineStr">
        <is>
          <t>No</t>
        </is>
      </c>
      <c r="F306" t="inlineStr">
        <is>
          <t>No</t>
        </is>
      </c>
      <c r="G306" t="inlineStr">
        <is>
          <t>6:50 AM</t>
        </is>
      </c>
      <c r="H306" t="n">
        <v>5</v>
      </c>
      <c r="I306" t="n">
        <v>3</v>
      </c>
      <c r="J306" t="inlineStr">
        <is>
          <t>Male</t>
        </is>
      </c>
      <c r="K306" t="inlineStr">
        <is>
          <t>Anyone</t>
        </is>
      </c>
      <c r="L306" t="inlineStr">
        <is>
          <t>No</t>
        </is>
      </c>
      <c r="M306" t="n">
        <v>4.01</v>
      </c>
      <c r="N306" t="n">
        <v>0.41</v>
      </c>
      <c r="O306" t="n">
        <v>0.27</v>
      </c>
      <c r="P306" s="5" t="inlineStr">
        <is>
          <t>Open map</t>
        </is>
      </c>
      <c r="Q306" s="6" t="n"/>
      <c r="R306" s="6" t="n"/>
    </row>
    <row r="307">
      <c r="A307" t="inlineStr">
        <is>
          <t>Q093-T2</t>
        </is>
      </c>
      <c r="B307" t="inlineStr">
        <is>
          <t>8:02 AM</t>
        </is>
      </c>
      <c r="C307" t="n">
        <v>20</v>
      </c>
      <c r="D307" t="inlineStr">
        <is>
          <t>Female</t>
        </is>
      </c>
      <c r="E307" t="inlineStr">
        <is>
          <t>No</t>
        </is>
      </c>
      <c r="F307" t="inlineStr">
        <is>
          <t>No</t>
        </is>
      </c>
      <c r="G307" t="inlineStr">
        <is>
          <t>11:19 AM</t>
        </is>
      </c>
      <c r="H307" t="n">
        <v>197</v>
      </c>
      <c r="I307" t="n">
        <v>2</v>
      </c>
      <c r="J307" t="inlineStr">
        <is>
          <t>Female</t>
        </is>
      </c>
      <c r="K307" t="inlineStr">
        <is>
          <t>Anyone</t>
        </is>
      </c>
      <c r="L307" t="inlineStr">
        <is>
          <t>Yes</t>
        </is>
      </c>
      <c r="M307" t="n">
        <v>0.47</v>
      </c>
      <c r="N307" t="n">
        <v>3.34</v>
      </c>
      <c r="O307" t="n">
        <v>0.87</v>
      </c>
      <c r="P307" s="5" t="inlineStr">
        <is>
          <t>Open map</t>
        </is>
      </c>
      <c r="Q307" s="6" t="n"/>
      <c r="R307" s="6" t="n"/>
    </row>
    <row r="308">
      <c r="A308" t="inlineStr">
        <is>
          <t>Q035-T2</t>
        </is>
      </c>
      <c r="B308" t="inlineStr">
        <is>
          <t>4:54 PM</t>
        </is>
      </c>
      <c r="C308" t="n">
        <v>15</v>
      </c>
      <c r="D308" t="inlineStr">
        <is>
          <t>Female</t>
        </is>
      </c>
      <c r="E308" t="inlineStr">
        <is>
          <t>No</t>
        </is>
      </c>
      <c r="F308" t="inlineStr">
        <is>
          <t>No</t>
        </is>
      </c>
      <c r="G308" t="inlineStr">
        <is>
          <t>12:54 PM</t>
        </is>
      </c>
      <c r="H308" t="n">
        <v>240</v>
      </c>
      <c r="I308" t="n">
        <v>4</v>
      </c>
      <c r="J308" t="inlineStr">
        <is>
          <t>Female</t>
        </is>
      </c>
      <c r="K308" t="inlineStr">
        <is>
          <t>Anyone</t>
        </is>
      </c>
      <c r="L308" t="inlineStr">
        <is>
          <t>No</t>
        </is>
      </c>
      <c r="M308" t="n">
        <v>2.17</v>
      </c>
      <c r="N308" t="n">
        <v>2.97</v>
      </c>
      <c r="O308" t="n">
        <v>4.27</v>
      </c>
      <c r="P308" s="5" t="inlineStr">
        <is>
          <t>Open map</t>
        </is>
      </c>
      <c r="Q308" s="6" t="n"/>
      <c r="R308" s="6" t="n"/>
    </row>
    <row r="309">
      <c r="A309" t="inlineStr">
        <is>
          <t>Q053-T1</t>
        </is>
      </c>
      <c r="B309" t="inlineStr">
        <is>
          <t>6:44 AM</t>
        </is>
      </c>
      <c r="C309" t="n">
        <v>15</v>
      </c>
      <c r="D309" t="inlineStr">
        <is>
          <t>Female</t>
        </is>
      </c>
      <c r="E309" t="inlineStr">
        <is>
          <t>No</t>
        </is>
      </c>
      <c r="F309" t="inlineStr">
        <is>
          <t>Yes</t>
        </is>
      </c>
      <c r="G309" t="inlineStr">
        <is>
          <t>6:44 AM</t>
        </is>
      </c>
      <c r="H309" t="n">
        <v>0</v>
      </c>
      <c r="I309" t="n">
        <v>3</v>
      </c>
      <c r="J309" t="inlineStr">
        <is>
          <t>Female</t>
        </is>
      </c>
      <c r="K309" t="inlineStr">
        <is>
          <t>Anyone</t>
        </is>
      </c>
      <c r="L309" t="inlineStr">
        <is>
          <t>No</t>
        </is>
      </c>
      <c r="M309" t="n">
        <v>4.03</v>
      </c>
      <c r="N309" t="n">
        <v>0.45</v>
      </c>
      <c r="O309" t="n">
        <v>0.83</v>
      </c>
      <c r="P309" s="5" t="inlineStr">
        <is>
          <t>Open map</t>
        </is>
      </c>
      <c r="Q309" s="6" t="n"/>
      <c r="R309" s="6" t="n"/>
    </row>
    <row r="310">
      <c r="A310" t="inlineStr">
        <is>
          <t>Q052-T5</t>
        </is>
      </c>
      <c r="B310" t="inlineStr">
        <is>
          <t>4:11 PM</t>
        </is>
      </c>
      <c r="C310" t="n">
        <v>15</v>
      </c>
      <c r="D310" t="inlineStr">
        <is>
          <t>Male</t>
        </is>
      </c>
      <c r="E310" t="inlineStr">
        <is>
          <t>Yes</t>
        </is>
      </c>
      <c r="F310" t="inlineStr">
        <is>
          <t>No</t>
        </is>
      </c>
      <c r="G310" t="inlineStr">
        <is>
          <t>4:08 PM</t>
        </is>
      </c>
      <c r="H310" t="n">
        <v>3</v>
      </c>
      <c r="I310" t="n">
        <v>0</v>
      </c>
      <c r="J310" t="inlineStr">
        <is>
          <t>Male</t>
        </is>
      </c>
      <c r="K310" t="inlineStr">
        <is>
          <t>Anyone</t>
        </is>
      </c>
      <c r="L310" t="inlineStr">
        <is>
          <t>No</t>
        </is>
      </c>
      <c r="M310" t="n">
        <v>5.18</v>
      </c>
      <c r="N310" t="n">
        <v>0.74</v>
      </c>
      <c r="O310" t="n">
        <v>0.41</v>
      </c>
      <c r="P310" s="5" t="inlineStr">
        <is>
          <t>Open map</t>
        </is>
      </c>
      <c r="Q310" s="6" t="n"/>
      <c r="R310" s="6" t="n"/>
    </row>
    <row r="311">
      <c r="A311" t="inlineStr">
        <is>
          <t>Q088-T2</t>
        </is>
      </c>
      <c r="B311" t="inlineStr">
        <is>
          <t>4:09 PM</t>
        </is>
      </c>
      <c r="C311" t="n">
        <v>15</v>
      </c>
      <c r="D311" t="inlineStr">
        <is>
          <t>Female</t>
        </is>
      </c>
      <c r="E311" t="inlineStr">
        <is>
          <t>No</t>
        </is>
      </c>
      <c r="F311" t="inlineStr">
        <is>
          <t>No</t>
        </is>
      </c>
      <c r="G311" t="inlineStr">
        <is>
          <t>11:17 AM</t>
        </is>
      </c>
      <c r="H311" t="n">
        <v>292</v>
      </c>
      <c r="I311" t="n">
        <v>2</v>
      </c>
      <c r="J311" t="inlineStr">
        <is>
          <t>Female</t>
        </is>
      </c>
      <c r="K311" t="inlineStr">
        <is>
          <t>Same gender only</t>
        </is>
      </c>
      <c r="L311" t="inlineStr">
        <is>
          <t>No</t>
        </is>
      </c>
      <c r="M311" t="n">
        <v>10.12</v>
      </c>
      <c r="N311" t="n">
        <v>8.82</v>
      </c>
      <c r="O311" t="n">
        <v>16.59</v>
      </c>
      <c r="P311" s="5" t="inlineStr">
        <is>
          <t>Open map</t>
        </is>
      </c>
      <c r="Q311" s="6" t="n"/>
      <c r="R311" s="6" t="n"/>
    </row>
    <row r="312">
      <c r="A312" t="inlineStr">
        <is>
          <t>Q048-T3</t>
        </is>
      </c>
      <c r="B312" t="inlineStr">
        <is>
          <t>6:55 AM</t>
        </is>
      </c>
      <c r="C312" t="n">
        <v>30</v>
      </c>
      <c r="D312" t="inlineStr">
        <is>
          <t>Male</t>
        </is>
      </c>
      <c r="E312" t="inlineStr">
        <is>
          <t>No</t>
        </is>
      </c>
      <c r="F312" t="inlineStr">
        <is>
          <t>No</t>
        </is>
      </c>
      <c r="G312" t="inlineStr">
        <is>
          <t>6:56 AM</t>
        </is>
      </c>
      <c r="H312" t="n">
        <v>1</v>
      </c>
      <c r="I312" t="n">
        <v>3</v>
      </c>
      <c r="J312" t="inlineStr">
        <is>
          <t>Male</t>
        </is>
      </c>
      <c r="K312" t="inlineStr">
        <is>
          <t>Anyone</t>
        </is>
      </c>
      <c r="L312" t="inlineStr">
        <is>
          <t>No</t>
        </is>
      </c>
      <c r="M312" t="n">
        <v>4.01</v>
      </c>
      <c r="N312" t="n">
        <v>1.58</v>
      </c>
      <c r="O312" t="n">
        <v>3.15</v>
      </c>
      <c r="P312" s="5" t="inlineStr">
        <is>
          <t>Open map</t>
        </is>
      </c>
      <c r="Q312" s="6" t="n"/>
      <c r="R312" s="6" t="n"/>
    </row>
    <row r="313">
      <c r="A313" t="inlineStr">
        <is>
          <t>Q056-T3</t>
        </is>
      </c>
      <c r="B313" t="inlineStr">
        <is>
          <t>4:42 PM</t>
        </is>
      </c>
      <c r="C313" t="n">
        <v>15</v>
      </c>
      <c r="D313" t="inlineStr">
        <is>
          <t>Female</t>
        </is>
      </c>
      <c r="E313" t="inlineStr">
        <is>
          <t>No</t>
        </is>
      </c>
      <c r="F313" t="inlineStr">
        <is>
          <t>No</t>
        </is>
      </c>
      <c r="G313" t="inlineStr">
        <is>
          <t>4:45 PM</t>
        </is>
      </c>
      <c r="H313" t="n">
        <v>3</v>
      </c>
      <c r="I313" t="n">
        <v>2</v>
      </c>
      <c r="J313" t="inlineStr">
        <is>
          <t>Male</t>
        </is>
      </c>
      <c r="K313" t="inlineStr">
        <is>
          <t>Anyone</t>
        </is>
      </c>
      <c r="L313" t="inlineStr">
        <is>
          <t>No</t>
        </is>
      </c>
      <c r="M313" t="n">
        <v>2.79</v>
      </c>
      <c r="N313" t="n">
        <v>3.2</v>
      </c>
      <c r="O313" t="n">
        <v>0.58</v>
      </c>
      <c r="P313" s="5" t="inlineStr">
        <is>
          <t>Open map</t>
        </is>
      </c>
      <c r="Q313" s="6" t="n"/>
      <c r="R313" s="6" t="n"/>
    </row>
    <row r="314">
      <c r="A314" t="inlineStr">
        <is>
          <t>Q016-T3</t>
        </is>
      </c>
      <c r="B314" t="inlineStr">
        <is>
          <t>7:01 AM</t>
        </is>
      </c>
      <c r="C314" t="n">
        <v>20</v>
      </c>
      <c r="D314" t="inlineStr">
        <is>
          <t>Female</t>
        </is>
      </c>
      <c r="E314" t="inlineStr">
        <is>
          <t>No</t>
        </is>
      </c>
      <c r="F314" t="inlineStr">
        <is>
          <t>No</t>
        </is>
      </c>
      <c r="G314" t="inlineStr">
        <is>
          <t>7:03 AM</t>
        </is>
      </c>
      <c r="H314" t="n">
        <v>2</v>
      </c>
      <c r="I314" t="n">
        <v>1</v>
      </c>
      <c r="J314" t="inlineStr">
        <is>
          <t>Male</t>
        </is>
      </c>
      <c r="K314" t="inlineStr">
        <is>
          <t>Same gender only</t>
        </is>
      </c>
      <c r="L314" t="inlineStr">
        <is>
          <t>No</t>
        </is>
      </c>
      <c r="M314" t="n">
        <v>1.02</v>
      </c>
      <c r="N314" t="n">
        <v>0.6</v>
      </c>
      <c r="O314" t="n">
        <v>0.05</v>
      </c>
      <c r="P314" s="5" t="inlineStr">
        <is>
          <t>Open map</t>
        </is>
      </c>
      <c r="Q314" s="6" t="n"/>
      <c r="R314" s="6" t="n"/>
    </row>
    <row r="315">
      <c r="A315" t="inlineStr">
        <is>
          <t>Q094-T5</t>
        </is>
      </c>
      <c r="B315" t="inlineStr">
        <is>
          <t>3:15 PM</t>
        </is>
      </c>
      <c r="C315" t="n">
        <v>15</v>
      </c>
      <c r="D315" t="inlineStr">
        <is>
          <t>Female</t>
        </is>
      </c>
      <c r="E315" t="inlineStr">
        <is>
          <t>No</t>
        </is>
      </c>
      <c r="F315" t="inlineStr">
        <is>
          <t>Yes</t>
        </is>
      </c>
      <c r="G315" t="inlineStr">
        <is>
          <t>3:18 PM</t>
        </is>
      </c>
      <c r="H315" t="n">
        <v>3</v>
      </c>
      <c r="I315" t="n">
        <v>0</v>
      </c>
      <c r="J315" t="inlineStr">
        <is>
          <t>Male</t>
        </is>
      </c>
      <c r="K315" t="inlineStr">
        <is>
          <t>Anyone</t>
        </is>
      </c>
      <c r="L315" t="inlineStr">
        <is>
          <t>No</t>
        </is>
      </c>
      <c r="M315" t="n">
        <v>2.71</v>
      </c>
      <c r="N315" t="n">
        <v>0.63</v>
      </c>
      <c r="O315" t="n">
        <v>0.17</v>
      </c>
      <c r="P315" s="5" t="inlineStr">
        <is>
          <t>Open map</t>
        </is>
      </c>
      <c r="Q315" s="6" t="n"/>
      <c r="R315" s="6" t="n"/>
    </row>
    <row r="316">
      <c r="A316" t="inlineStr">
        <is>
          <t>Q098-T1</t>
        </is>
      </c>
      <c r="B316" t="inlineStr">
        <is>
          <t>6:57 AM</t>
        </is>
      </c>
      <c r="C316" t="n">
        <v>15</v>
      </c>
      <c r="D316" t="inlineStr">
        <is>
          <t>Female</t>
        </is>
      </c>
      <c r="E316" t="inlineStr">
        <is>
          <t>No</t>
        </is>
      </c>
      <c r="F316" t="inlineStr">
        <is>
          <t>Yes</t>
        </is>
      </c>
      <c r="G316" t="inlineStr">
        <is>
          <t>6:52 AM</t>
        </is>
      </c>
      <c r="H316" t="n">
        <v>5</v>
      </c>
      <c r="I316" t="n">
        <v>2</v>
      </c>
      <c r="J316" t="inlineStr">
        <is>
          <t>Female</t>
        </is>
      </c>
      <c r="K316" t="inlineStr">
        <is>
          <t>Anyone</t>
        </is>
      </c>
      <c r="L316" t="inlineStr">
        <is>
          <t>No</t>
        </is>
      </c>
      <c r="M316" t="n">
        <v>1.48</v>
      </c>
      <c r="N316" t="n">
        <v>0.64</v>
      </c>
      <c r="O316" t="n">
        <v>1.23</v>
      </c>
      <c r="P316" s="5" t="inlineStr">
        <is>
          <t>Open map</t>
        </is>
      </c>
      <c r="Q316" s="6" t="n"/>
      <c r="R316" s="6" t="n"/>
    </row>
    <row r="317">
      <c r="A317" t="inlineStr">
        <is>
          <t>Q057-T4</t>
        </is>
      </c>
      <c r="B317" t="inlineStr">
        <is>
          <t>4:48 PM</t>
        </is>
      </c>
      <c r="C317" t="n">
        <v>15</v>
      </c>
      <c r="D317" t="inlineStr">
        <is>
          <t>Female</t>
        </is>
      </c>
      <c r="E317" t="inlineStr">
        <is>
          <t>No</t>
        </is>
      </c>
      <c r="F317" t="inlineStr">
        <is>
          <t>No</t>
        </is>
      </c>
      <c r="G317" t="inlineStr">
        <is>
          <t>5:06 PM</t>
        </is>
      </c>
      <c r="H317" t="n">
        <v>18</v>
      </c>
      <c r="I317" t="n">
        <v>4</v>
      </c>
      <c r="J317" t="inlineStr">
        <is>
          <t>Female</t>
        </is>
      </c>
      <c r="K317" t="inlineStr">
        <is>
          <t>Anyone</t>
        </is>
      </c>
      <c r="L317" t="inlineStr">
        <is>
          <t>No</t>
        </is>
      </c>
      <c r="M317" t="n">
        <v>11.02</v>
      </c>
      <c r="N317" t="n">
        <v>0.4</v>
      </c>
      <c r="O317" t="n">
        <v>0.8</v>
      </c>
      <c r="P317" s="5" t="inlineStr">
        <is>
          <t>Open map</t>
        </is>
      </c>
      <c r="Q317" s="6" t="n"/>
      <c r="R317" s="6" t="n"/>
    </row>
    <row r="318">
      <c r="A318" t="inlineStr">
        <is>
          <t>Q098-T5</t>
        </is>
      </c>
      <c r="B318" t="inlineStr">
        <is>
          <t>6:57 AM</t>
        </is>
      </c>
      <c r="C318" t="n">
        <v>15</v>
      </c>
      <c r="D318" t="inlineStr">
        <is>
          <t>Female</t>
        </is>
      </c>
      <c r="E318" t="inlineStr">
        <is>
          <t>No</t>
        </is>
      </c>
      <c r="F318" t="inlineStr">
        <is>
          <t>Yes</t>
        </is>
      </c>
      <c r="G318" t="inlineStr">
        <is>
          <t>6:58 AM</t>
        </is>
      </c>
      <c r="H318" t="n">
        <v>1</v>
      </c>
      <c r="I318" t="n">
        <v>0</v>
      </c>
      <c r="J318" t="inlineStr">
        <is>
          <t>Male</t>
        </is>
      </c>
      <c r="K318" t="inlineStr">
        <is>
          <t>Anyone</t>
        </is>
      </c>
      <c r="L318" t="inlineStr">
        <is>
          <t>No</t>
        </is>
      </c>
      <c r="M318" t="n">
        <v>1.48</v>
      </c>
      <c r="N318" t="n">
        <v>0.31</v>
      </c>
      <c r="O318" t="n">
        <v>0.11</v>
      </c>
      <c r="P318" s="5" t="inlineStr">
        <is>
          <t>Open map</t>
        </is>
      </c>
      <c r="Q318" s="6" t="n"/>
      <c r="R318" s="6" t="n"/>
    </row>
    <row r="319">
      <c r="A319" t="inlineStr">
        <is>
          <t>Q023-T1</t>
        </is>
      </c>
      <c r="B319" t="inlineStr">
        <is>
          <t>4:47 PM</t>
        </is>
      </c>
      <c r="C319" t="n">
        <v>20</v>
      </c>
      <c r="D319" t="inlineStr">
        <is>
          <t>Male</t>
        </is>
      </c>
      <c r="E319" t="inlineStr">
        <is>
          <t>No</t>
        </is>
      </c>
      <c r="F319" t="inlineStr">
        <is>
          <t>Yes</t>
        </is>
      </c>
      <c r="G319" t="inlineStr">
        <is>
          <t>4:50 PM</t>
        </is>
      </c>
      <c r="H319" t="n">
        <v>3</v>
      </c>
      <c r="I319" t="n">
        <v>2</v>
      </c>
      <c r="J319" t="inlineStr">
        <is>
          <t>Female</t>
        </is>
      </c>
      <c r="K319" t="inlineStr">
        <is>
          <t>Anyone</t>
        </is>
      </c>
      <c r="L319" t="inlineStr">
        <is>
          <t>No</t>
        </is>
      </c>
      <c r="M319" t="n">
        <v>2.82</v>
      </c>
      <c r="N319" t="n">
        <v>0.66</v>
      </c>
      <c r="O319" t="n">
        <v>1.18</v>
      </c>
      <c r="P319" s="5" t="inlineStr">
        <is>
          <t>Open map</t>
        </is>
      </c>
      <c r="Q319" s="6" t="n"/>
      <c r="R319" s="6" t="n"/>
    </row>
    <row r="320">
      <c r="A320" t="inlineStr">
        <is>
          <t>Q005-T3</t>
        </is>
      </c>
      <c r="B320" t="inlineStr">
        <is>
          <t>5:22 PM</t>
        </is>
      </c>
      <c r="C320" t="n">
        <v>15</v>
      </c>
      <c r="D320" t="inlineStr">
        <is>
          <t>Female</t>
        </is>
      </c>
      <c r="E320" t="inlineStr">
        <is>
          <t>No</t>
        </is>
      </c>
      <c r="F320" t="inlineStr">
        <is>
          <t>Yes</t>
        </is>
      </c>
      <c r="G320" t="inlineStr">
        <is>
          <t>5:20 PM</t>
        </is>
      </c>
      <c r="H320" t="n">
        <v>2</v>
      </c>
      <c r="I320" t="n">
        <v>4</v>
      </c>
      <c r="J320" t="inlineStr">
        <is>
          <t>Female</t>
        </is>
      </c>
      <c r="K320" t="inlineStr">
        <is>
          <t>Anyone</t>
        </is>
      </c>
      <c r="L320" t="inlineStr">
        <is>
          <t>No</t>
        </is>
      </c>
      <c r="M320" t="n">
        <v>0.37</v>
      </c>
      <c r="N320" t="n">
        <v>2.76</v>
      </c>
      <c r="O320" t="n">
        <v>0.08</v>
      </c>
      <c r="P320" s="5" t="inlineStr">
        <is>
          <t>Open map</t>
        </is>
      </c>
      <c r="Q320" s="6" t="n"/>
      <c r="R320" s="6" t="n"/>
    </row>
    <row r="321">
      <c r="A321" t="inlineStr">
        <is>
          <t>Q042-T2</t>
        </is>
      </c>
      <c r="B321" t="inlineStr">
        <is>
          <t>4:54 PM</t>
        </is>
      </c>
      <c r="C321" t="n">
        <v>15</v>
      </c>
      <c r="D321" t="inlineStr">
        <is>
          <t>Male</t>
        </is>
      </c>
      <c r="E321" t="inlineStr">
        <is>
          <t>Yes</t>
        </is>
      </c>
      <c r="F321" t="inlineStr">
        <is>
          <t>No</t>
        </is>
      </c>
      <c r="G321" t="inlineStr">
        <is>
          <t>7:00 PM</t>
        </is>
      </c>
      <c r="H321" t="n">
        <v>126</v>
      </c>
      <c r="I321" t="n">
        <v>4</v>
      </c>
      <c r="J321" t="inlineStr">
        <is>
          <t>Female</t>
        </is>
      </c>
      <c r="K321" t="inlineStr">
        <is>
          <t>Same gender only</t>
        </is>
      </c>
      <c r="L321" t="inlineStr">
        <is>
          <t>No</t>
        </is>
      </c>
      <c r="M321" t="n">
        <v>5.02</v>
      </c>
      <c r="N321" t="n">
        <v>2.08</v>
      </c>
      <c r="O321" t="n">
        <v>3.57</v>
      </c>
      <c r="P321" s="5" t="inlineStr">
        <is>
          <t>Open map</t>
        </is>
      </c>
      <c r="Q321" s="6" t="n"/>
      <c r="R321" s="6" t="n"/>
    </row>
    <row r="322">
      <c r="A322" t="inlineStr">
        <is>
          <t>Q064-T2</t>
        </is>
      </c>
      <c r="B322" t="inlineStr">
        <is>
          <t>6:04 AM</t>
        </is>
      </c>
      <c r="C322" t="n">
        <v>10</v>
      </c>
      <c r="D322" t="inlineStr">
        <is>
          <t>Male</t>
        </is>
      </c>
      <c r="E322" t="inlineStr">
        <is>
          <t>No</t>
        </is>
      </c>
      <c r="F322" t="inlineStr">
        <is>
          <t>No</t>
        </is>
      </c>
      <c r="G322" t="inlineStr">
        <is>
          <t>10:34 AM</t>
        </is>
      </c>
      <c r="H322" t="n">
        <v>270</v>
      </c>
      <c r="I322" t="n">
        <v>1</v>
      </c>
      <c r="J322" t="inlineStr">
        <is>
          <t>Female</t>
        </is>
      </c>
      <c r="K322" t="inlineStr">
        <is>
          <t>Anyone</t>
        </is>
      </c>
      <c r="L322" t="inlineStr">
        <is>
          <t>No</t>
        </is>
      </c>
      <c r="M322" t="n">
        <v>10.93</v>
      </c>
      <c r="N322" t="n">
        <v>9.74</v>
      </c>
      <c r="O322" t="n">
        <v>19.12</v>
      </c>
      <c r="P322" s="5" t="inlineStr">
        <is>
          <t>Open map</t>
        </is>
      </c>
      <c r="Q322" s="6" t="n"/>
      <c r="R322" s="6" t="n"/>
    </row>
    <row r="323">
      <c r="A323" t="inlineStr">
        <is>
          <t>Q085-T1</t>
        </is>
      </c>
      <c r="B323" t="inlineStr">
        <is>
          <t>6:40 AM</t>
        </is>
      </c>
      <c r="C323" t="n">
        <v>20</v>
      </c>
      <c r="D323" t="inlineStr">
        <is>
          <t>Male</t>
        </is>
      </c>
      <c r="E323" t="inlineStr">
        <is>
          <t>No</t>
        </is>
      </c>
      <c r="F323" t="inlineStr">
        <is>
          <t>No</t>
        </is>
      </c>
      <c r="G323" t="inlineStr">
        <is>
          <t>6:39 AM</t>
        </is>
      </c>
      <c r="H323" t="n">
        <v>1</v>
      </c>
      <c r="I323" t="n">
        <v>1</v>
      </c>
      <c r="J323" t="inlineStr">
        <is>
          <t>Female</t>
        </is>
      </c>
      <c r="K323" t="inlineStr">
        <is>
          <t>Anyone</t>
        </is>
      </c>
      <c r="L323" t="inlineStr">
        <is>
          <t>No</t>
        </is>
      </c>
      <c r="M323" t="n">
        <v>0.43</v>
      </c>
      <c r="N323" t="n">
        <v>0.68</v>
      </c>
      <c r="O323" t="n">
        <v>0.09</v>
      </c>
      <c r="P323" s="5" t="inlineStr">
        <is>
          <t>Open map</t>
        </is>
      </c>
      <c r="Q323" s="6" t="n"/>
      <c r="R323" s="6" t="n"/>
    </row>
    <row r="324">
      <c r="A324" t="inlineStr">
        <is>
          <t>Q071-T4</t>
        </is>
      </c>
      <c r="B324" t="inlineStr">
        <is>
          <t>6:26 AM</t>
        </is>
      </c>
      <c r="C324" t="n">
        <v>15</v>
      </c>
      <c r="D324" t="inlineStr">
        <is>
          <t>Male</t>
        </is>
      </c>
      <c r="E324" t="inlineStr">
        <is>
          <t>No</t>
        </is>
      </c>
      <c r="F324" t="inlineStr">
        <is>
          <t>No</t>
        </is>
      </c>
      <c r="G324" t="inlineStr">
        <is>
          <t>6:38 AM</t>
        </is>
      </c>
      <c r="H324" t="n">
        <v>12</v>
      </c>
      <c r="I324" t="n">
        <v>2</v>
      </c>
      <c r="J324" t="inlineStr">
        <is>
          <t>Female</t>
        </is>
      </c>
      <c r="K324" t="inlineStr">
        <is>
          <t>Anyone</t>
        </is>
      </c>
      <c r="L324" t="inlineStr">
        <is>
          <t>Yes</t>
        </is>
      </c>
      <c r="M324" t="n">
        <v>0.51</v>
      </c>
      <c r="N324" t="n">
        <v>0.4</v>
      </c>
      <c r="O324" t="n">
        <v>0.04</v>
      </c>
      <c r="P324" s="5" t="inlineStr">
        <is>
          <t>Open map</t>
        </is>
      </c>
      <c r="Q324" s="6" t="n"/>
      <c r="R324" s="6" t="n"/>
    </row>
    <row r="325">
      <c r="A325" t="inlineStr">
        <is>
          <t>Q023-T4</t>
        </is>
      </c>
      <c r="B325" t="inlineStr">
        <is>
          <t>4:47 PM</t>
        </is>
      </c>
      <c r="C325" t="n">
        <v>20</v>
      </c>
      <c r="D325" t="inlineStr">
        <is>
          <t>Male</t>
        </is>
      </c>
      <c r="E325" t="inlineStr">
        <is>
          <t>No</t>
        </is>
      </c>
      <c r="F325" t="inlineStr">
        <is>
          <t>No</t>
        </is>
      </c>
      <c r="G325" t="inlineStr">
        <is>
          <t>4:24 PM</t>
        </is>
      </c>
      <c r="H325" t="n">
        <v>23</v>
      </c>
      <c r="I325" t="n">
        <v>4</v>
      </c>
      <c r="J325" t="inlineStr">
        <is>
          <t>Male</t>
        </is>
      </c>
      <c r="K325" t="inlineStr">
        <is>
          <t>Anyone</t>
        </is>
      </c>
      <c r="L325" t="inlineStr">
        <is>
          <t>No</t>
        </is>
      </c>
      <c r="M325" t="n">
        <v>2.82</v>
      </c>
      <c r="N325" t="n">
        <v>0.48</v>
      </c>
      <c r="O325" t="n">
        <v>0.51</v>
      </c>
      <c r="P325" s="5" t="inlineStr">
        <is>
          <t>Open map</t>
        </is>
      </c>
      <c r="Q325" s="6" t="n"/>
      <c r="R325" s="6" t="n"/>
    </row>
    <row r="326">
      <c r="A326" t="inlineStr">
        <is>
          <t>Q062-T3</t>
        </is>
      </c>
      <c r="B326" t="inlineStr">
        <is>
          <t>5:29 PM</t>
        </is>
      </c>
      <c r="C326" t="n">
        <v>20</v>
      </c>
      <c r="D326" t="inlineStr">
        <is>
          <t>Female</t>
        </is>
      </c>
      <c r="E326" t="inlineStr">
        <is>
          <t>No</t>
        </is>
      </c>
      <c r="F326" t="inlineStr">
        <is>
          <t>No</t>
        </is>
      </c>
      <c r="G326" t="inlineStr">
        <is>
          <t>5:37 PM</t>
        </is>
      </c>
      <c r="H326" t="n">
        <v>8</v>
      </c>
      <c r="I326" t="n">
        <v>2</v>
      </c>
      <c r="J326" t="inlineStr">
        <is>
          <t>Female</t>
        </is>
      </c>
      <c r="K326" t="inlineStr">
        <is>
          <t>Anyone</t>
        </is>
      </c>
      <c r="L326" t="inlineStr">
        <is>
          <t>No</t>
        </is>
      </c>
      <c r="M326" t="n">
        <v>9.73</v>
      </c>
      <c r="N326" t="n">
        <v>0.48</v>
      </c>
      <c r="O326" t="n">
        <v>0.3</v>
      </c>
      <c r="P326" s="5" t="inlineStr">
        <is>
          <t>Open map</t>
        </is>
      </c>
      <c r="Q326" s="6" t="n"/>
      <c r="R326" s="6" t="n"/>
    </row>
    <row r="327">
      <c r="A327" t="inlineStr">
        <is>
          <t>Q087-T5</t>
        </is>
      </c>
      <c r="B327" t="inlineStr">
        <is>
          <t>7:10 AM</t>
        </is>
      </c>
      <c r="C327" t="n">
        <v>15</v>
      </c>
      <c r="D327" t="inlineStr">
        <is>
          <t>Male</t>
        </is>
      </c>
      <c r="E327" t="inlineStr">
        <is>
          <t>No</t>
        </is>
      </c>
      <c r="F327" t="inlineStr">
        <is>
          <t>Yes</t>
        </is>
      </c>
      <c r="G327" t="inlineStr">
        <is>
          <t>7:11 AM</t>
        </is>
      </c>
      <c r="H327" t="n">
        <v>1</v>
      </c>
      <c r="I327" t="n">
        <v>4</v>
      </c>
      <c r="J327" t="inlineStr">
        <is>
          <t>Female</t>
        </is>
      </c>
      <c r="K327" t="inlineStr">
        <is>
          <t>Anyone</t>
        </is>
      </c>
      <c r="L327" t="inlineStr">
        <is>
          <t>Yes</t>
        </is>
      </c>
      <c r="M327" t="n">
        <v>2.54</v>
      </c>
      <c r="N327" t="n">
        <v>0.22</v>
      </c>
      <c r="O327" t="n">
        <v>0.4</v>
      </c>
      <c r="P327" s="5" t="inlineStr">
        <is>
          <t>Open map</t>
        </is>
      </c>
      <c r="Q327" s="6" t="n"/>
      <c r="R327" s="6" t="n"/>
    </row>
    <row r="328">
      <c r="A328" t="inlineStr">
        <is>
          <t>Q004-T4</t>
        </is>
      </c>
      <c r="B328" t="inlineStr">
        <is>
          <t>4:53 PM</t>
        </is>
      </c>
      <c r="C328" t="n">
        <v>30</v>
      </c>
      <c r="D328" t="inlineStr">
        <is>
          <t>Female</t>
        </is>
      </c>
      <c r="E328" t="inlineStr">
        <is>
          <t>No</t>
        </is>
      </c>
      <c r="F328" t="inlineStr">
        <is>
          <t>No</t>
        </is>
      </c>
      <c r="G328" t="inlineStr">
        <is>
          <t>4:26 PM</t>
        </is>
      </c>
      <c r="H328" t="n">
        <v>27</v>
      </c>
      <c r="I328" t="n">
        <v>1</v>
      </c>
      <c r="J328" t="inlineStr">
        <is>
          <t>Female</t>
        </is>
      </c>
      <c r="K328" t="inlineStr">
        <is>
          <t>Same gender only</t>
        </is>
      </c>
      <c r="L328" t="inlineStr">
        <is>
          <t>No</t>
        </is>
      </c>
      <c r="M328" t="n">
        <v>2.12</v>
      </c>
      <c r="N328" t="n">
        <v>0.67</v>
      </c>
      <c r="O328" t="n">
        <v>1.33</v>
      </c>
      <c r="P328" s="5" t="inlineStr">
        <is>
          <t>Open map</t>
        </is>
      </c>
      <c r="Q328" s="6" t="n"/>
      <c r="R328" s="6" t="n"/>
    </row>
    <row r="329">
      <c r="A329" t="inlineStr">
        <is>
          <t>Q026-T4</t>
        </is>
      </c>
      <c r="B329" t="inlineStr">
        <is>
          <t>5:01 PM</t>
        </is>
      </c>
      <c r="C329" t="n">
        <v>15</v>
      </c>
      <c r="D329" t="inlineStr">
        <is>
          <t>Female</t>
        </is>
      </c>
      <c r="E329" t="inlineStr">
        <is>
          <t>No</t>
        </is>
      </c>
      <c r="F329" t="inlineStr">
        <is>
          <t>Yes</t>
        </is>
      </c>
      <c r="G329" t="inlineStr">
        <is>
          <t>4:49 PM</t>
        </is>
      </c>
      <c r="H329" t="n">
        <v>12</v>
      </c>
      <c r="I329" t="n">
        <v>4</v>
      </c>
      <c r="J329" t="inlineStr">
        <is>
          <t>Female</t>
        </is>
      </c>
      <c r="K329" t="inlineStr">
        <is>
          <t>Anyone</t>
        </is>
      </c>
      <c r="L329" t="inlineStr">
        <is>
          <t>No</t>
        </is>
      </c>
      <c r="M329" t="n">
        <v>4.35</v>
      </c>
      <c r="N329" t="n">
        <v>0.07000000000000001</v>
      </c>
      <c r="O329" t="n">
        <v>0.12</v>
      </c>
      <c r="P329" s="5" t="inlineStr">
        <is>
          <t>Open map</t>
        </is>
      </c>
      <c r="Q329" s="6" t="n"/>
      <c r="R329" s="6" t="n"/>
    </row>
    <row r="330">
      <c r="A330" t="inlineStr">
        <is>
          <t>Q042-T1</t>
        </is>
      </c>
      <c r="B330" t="inlineStr">
        <is>
          <t>4:54 PM</t>
        </is>
      </c>
      <c r="C330" t="n">
        <v>15</v>
      </c>
      <c r="D330" t="inlineStr">
        <is>
          <t>Male</t>
        </is>
      </c>
      <c r="E330" t="inlineStr">
        <is>
          <t>Yes</t>
        </is>
      </c>
      <c r="F330" t="inlineStr">
        <is>
          <t>No</t>
        </is>
      </c>
      <c r="G330" t="inlineStr">
        <is>
          <t>4:56 PM</t>
        </is>
      </c>
      <c r="H330" t="n">
        <v>2</v>
      </c>
      <c r="I330" t="n">
        <v>2</v>
      </c>
      <c r="J330" t="inlineStr">
        <is>
          <t>Female</t>
        </is>
      </c>
      <c r="K330" t="inlineStr">
        <is>
          <t>Anyone</t>
        </is>
      </c>
      <c r="L330" t="inlineStr">
        <is>
          <t>No</t>
        </is>
      </c>
      <c r="M330" t="n">
        <v>5.02</v>
      </c>
      <c r="N330" t="n">
        <v>0.28</v>
      </c>
      <c r="O330" t="n">
        <v>0.46</v>
      </c>
      <c r="P330" s="5" t="inlineStr">
        <is>
          <t>Open map</t>
        </is>
      </c>
      <c r="Q330" s="6" t="n"/>
      <c r="R330" s="6" t="n"/>
    </row>
    <row r="331">
      <c r="A331" t="inlineStr">
        <is>
          <t>Q034-T1</t>
        </is>
      </c>
      <c r="B331" t="inlineStr">
        <is>
          <t>7:30 AM</t>
        </is>
      </c>
      <c r="C331" t="n">
        <v>15</v>
      </c>
      <c r="D331" t="inlineStr">
        <is>
          <t>Male</t>
        </is>
      </c>
      <c r="E331" t="inlineStr">
        <is>
          <t>Yes</t>
        </is>
      </c>
      <c r="F331" t="inlineStr">
        <is>
          <t>Yes</t>
        </is>
      </c>
      <c r="G331" t="inlineStr">
        <is>
          <t>7:33 AM</t>
        </is>
      </c>
      <c r="H331" t="n">
        <v>3</v>
      </c>
      <c r="I331" t="n">
        <v>1</v>
      </c>
      <c r="J331" t="inlineStr">
        <is>
          <t>Male</t>
        </is>
      </c>
      <c r="K331" t="inlineStr">
        <is>
          <t>Anyone</t>
        </is>
      </c>
      <c r="L331" t="inlineStr">
        <is>
          <t>No</t>
        </is>
      </c>
      <c r="M331" t="n">
        <v>2.78</v>
      </c>
      <c r="N331" t="n">
        <v>0.34</v>
      </c>
      <c r="O331" t="n">
        <v>0.18</v>
      </c>
      <c r="P331" s="5" t="inlineStr">
        <is>
          <t>Open map</t>
        </is>
      </c>
      <c r="Q331" s="6" t="n"/>
      <c r="R331" s="6" t="n"/>
    </row>
    <row r="332">
      <c r="A332" t="inlineStr">
        <is>
          <t>Q055-T4</t>
        </is>
      </c>
      <c r="B332" t="inlineStr">
        <is>
          <t>8:03 AM</t>
        </is>
      </c>
      <c r="C332" t="n">
        <v>15</v>
      </c>
      <c r="D332" t="inlineStr">
        <is>
          <t>Male</t>
        </is>
      </c>
      <c r="E332" t="inlineStr">
        <is>
          <t>Yes</t>
        </is>
      </c>
      <c r="F332" t="inlineStr">
        <is>
          <t>No</t>
        </is>
      </c>
      <c r="G332" t="inlineStr">
        <is>
          <t>8:21 AM</t>
        </is>
      </c>
      <c r="H332" t="n">
        <v>18</v>
      </c>
      <c r="I332" t="n">
        <v>1</v>
      </c>
      <c r="J332" t="inlineStr">
        <is>
          <t>Female</t>
        </is>
      </c>
      <c r="K332" t="inlineStr">
        <is>
          <t>Anyone</t>
        </is>
      </c>
      <c r="L332" t="inlineStr">
        <is>
          <t>Yes</t>
        </is>
      </c>
      <c r="M332" t="n">
        <v>4.28</v>
      </c>
      <c r="N332" t="n">
        <v>0.4</v>
      </c>
      <c r="O332" t="n">
        <v>0.13</v>
      </c>
      <c r="P332" s="5" t="inlineStr">
        <is>
          <t>Open map</t>
        </is>
      </c>
      <c r="Q332" s="6" t="n"/>
      <c r="R332" s="6" t="n"/>
    </row>
    <row r="333">
      <c r="A333" t="inlineStr">
        <is>
          <t>Q015-T2</t>
        </is>
      </c>
      <c r="B333" t="inlineStr">
        <is>
          <t>4:55 PM</t>
        </is>
      </c>
      <c r="C333" t="n">
        <v>15</v>
      </c>
      <c r="D333" t="inlineStr">
        <is>
          <t>Female</t>
        </is>
      </c>
      <c r="E333" t="inlineStr">
        <is>
          <t>No</t>
        </is>
      </c>
      <c r="F333" t="inlineStr">
        <is>
          <t>No</t>
        </is>
      </c>
      <c r="G333" t="inlineStr">
        <is>
          <t>7:00 PM</t>
        </is>
      </c>
      <c r="H333" t="n">
        <v>125</v>
      </c>
      <c r="I333" t="n">
        <v>1</v>
      </c>
      <c r="J333" t="inlineStr">
        <is>
          <t>Female</t>
        </is>
      </c>
      <c r="K333" t="inlineStr">
        <is>
          <t>Same gender only</t>
        </is>
      </c>
      <c r="L333" t="inlineStr">
        <is>
          <t>No</t>
        </is>
      </c>
      <c r="M333" t="n">
        <v>9.81</v>
      </c>
      <c r="N333" t="n">
        <v>9.699999999999999</v>
      </c>
      <c r="O333" t="n">
        <v>10.71</v>
      </c>
      <c r="P333" s="5" t="inlineStr">
        <is>
          <t>Open map</t>
        </is>
      </c>
      <c r="Q333" s="6" t="n"/>
      <c r="R333" s="6" t="n"/>
    </row>
    <row r="334">
      <c r="A334" t="inlineStr">
        <is>
          <t>Q062-T4</t>
        </is>
      </c>
      <c r="B334" t="inlineStr">
        <is>
          <t>5:29 PM</t>
        </is>
      </c>
      <c r="C334" t="n">
        <v>20</v>
      </c>
      <c r="D334" t="inlineStr">
        <is>
          <t>Female</t>
        </is>
      </c>
      <c r="E334" t="inlineStr">
        <is>
          <t>No</t>
        </is>
      </c>
      <c r="F334" t="inlineStr">
        <is>
          <t>Yes</t>
        </is>
      </c>
      <c r="G334" t="inlineStr">
        <is>
          <t>5:09 PM</t>
        </is>
      </c>
      <c r="H334" t="n">
        <v>20</v>
      </c>
      <c r="I334" t="n">
        <v>2</v>
      </c>
      <c r="J334" t="inlineStr">
        <is>
          <t>Female</t>
        </is>
      </c>
      <c r="K334" t="inlineStr">
        <is>
          <t>Anyone</t>
        </is>
      </c>
      <c r="L334" t="inlineStr">
        <is>
          <t>No</t>
        </is>
      </c>
      <c r="M334" t="n">
        <v>9.73</v>
      </c>
      <c r="N334" t="n">
        <v>0.34</v>
      </c>
      <c r="O334" t="n">
        <v>0.65</v>
      </c>
      <c r="P334" s="5" t="inlineStr">
        <is>
          <t>Open map</t>
        </is>
      </c>
      <c r="Q334" s="6" t="n"/>
      <c r="R334" s="6" t="n"/>
    </row>
    <row r="335">
      <c r="A335" t="inlineStr">
        <is>
          <t>Q019-T2</t>
        </is>
      </c>
      <c r="B335" t="inlineStr">
        <is>
          <t>5:01 PM</t>
        </is>
      </c>
      <c r="C335" t="n">
        <v>15</v>
      </c>
      <c r="D335" t="inlineStr">
        <is>
          <t>Male</t>
        </is>
      </c>
      <c r="E335" t="inlineStr">
        <is>
          <t>No</t>
        </is>
      </c>
      <c r="F335" t="inlineStr">
        <is>
          <t>Yes</t>
        </is>
      </c>
      <c r="G335" t="inlineStr">
        <is>
          <t>12:19 PM</t>
        </is>
      </c>
      <c r="H335" t="n">
        <v>282</v>
      </c>
      <c r="I335" t="n">
        <v>1</v>
      </c>
      <c r="J335" t="inlineStr">
        <is>
          <t>Male</t>
        </is>
      </c>
      <c r="K335" t="inlineStr">
        <is>
          <t>Same gender only</t>
        </is>
      </c>
      <c r="L335" t="inlineStr">
        <is>
          <t>No</t>
        </is>
      </c>
      <c r="M335" t="n">
        <v>0.41</v>
      </c>
      <c r="N335" t="n">
        <v>4.2</v>
      </c>
      <c r="O335" t="n">
        <v>0.71</v>
      </c>
      <c r="P335" s="5" t="inlineStr">
        <is>
          <t>Open map</t>
        </is>
      </c>
      <c r="Q335" s="6" t="n"/>
      <c r="R335" s="6" t="n"/>
    </row>
    <row r="336">
      <c r="A336" t="inlineStr">
        <is>
          <t>Q068-T1</t>
        </is>
      </c>
      <c r="B336" t="inlineStr">
        <is>
          <t>3:29 PM</t>
        </is>
      </c>
      <c r="C336" t="n">
        <v>15</v>
      </c>
      <c r="D336" t="inlineStr">
        <is>
          <t>Female</t>
        </is>
      </c>
      <c r="E336" t="inlineStr">
        <is>
          <t>No</t>
        </is>
      </c>
      <c r="F336" t="inlineStr">
        <is>
          <t>Yes</t>
        </is>
      </c>
      <c r="G336" t="inlineStr">
        <is>
          <t>3:24 PM</t>
        </is>
      </c>
      <c r="H336" t="n">
        <v>5</v>
      </c>
      <c r="I336" t="n">
        <v>1</v>
      </c>
      <c r="J336" t="inlineStr">
        <is>
          <t>Male</t>
        </is>
      </c>
      <c r="K336" t="inlineStr">
        <is>
          <t>Anyone</t>
        </is>
      </c>
      <c r="L336" t="inlineStr">
        <is>
          <t>No</t>
        </is>
      </c>
      <c r="M336" t="n">
        <v>9.09</v>
      </c>
      <c r="N336" t="n">
        <v>0.27</v>
      </c>
      <c r="O336" t="n">
        <v>0.03</v>
      </c>
      <c r="P336" s="5" t="inlineStr">
        <is>
          <t>Open map</t>
        </is>
      </c>
      <c r="Q336" s="6" t="n"/>
      <c r="R336" s="6" t="n"/>
    </row>
    <row r="337">
      <c r="A337" t="inlineStr">
        <is>
          <t>Q072-T4</t>
        </is>
      </c>
      <c r="B337" t="inlineStr">
        <is>
          <t>4:08 PM</t>
        </is>
      </c>
      <c r="C337" t="n">
        <v>15</v>
      </c>
      <c r="D337" t="inlineStr">
        <is>
          <t>Male</t>
        </is>
      </c>
      <c r="E337" t="inlineStr">
        <is>
          <t>Yes</t>
        </is>
      </c>
      <c r="F337" t="inlineStr">
        <is>
          <t>No</t>
        </is>
      </c>
      <c r="G337" t="inlineStr">
        <is>
          <t>4:22 PM</t>
        </is>
      </c>
      <c r="H337" t="n">
        <v>14</v>
      </c>
      <c r="I337" t="n">
        <v>3</v>
      </c>
      <c r="J337" t="inlineStr">
        <is>
          <t>Female</t>
        </is>
      </c>
      <c r="K337" t="inlineStr">
        <is>
          <t>Anyone</t>
        </is>
      </c>
      <c r="L337" t="inlineStr">
        <is>
          <t>No</t>
        </is>
      </c>
      <c r="M337" t="n">
        <v>9.18</v>
      </c>
      <c r="N337" t="n">
        <v>0.54</v>
      </c>
      <c r="O337" t="n">
        <v>0.84</v>
      </c>
      <c r="P337" s="5" t="inlineStr">
        <is>
          <t>Open map</t>
        </is>
      </c>
      <c r="Q337" s="6" t="n"/>
      <c r="R337" s="6" t="n"/>
    </row>
    <row r="338">
      <c r="A338" t="inlineStr">
        <is>
          <t>Q083-T1</t>
        </is>
      </c>
      <c r="B338" t="inlineStr">
        <is>
          <t>2:53 PM</t>
        </is>
      </c>
      <c r="C338" t="n">
        <v>10</v>
      </c>
      <c r="D338" t="inlineStr">
        <is>
          <t>Female</t>
        </is>
      </c>
      <c r="E338" t="inlineStr">
        <is>
          <t>Yes</t>
        </is>
      </c>
      <c r="F338" t="inlineStr">
        <is>
          <t>No</t>
        </is>
      </c>
      <c r="G338" t="inlineStr">
        <is>
          <t>2:48 PM</t>
        </is>
      </c>
      <c r="H338" t="n">
        <v>5</v>
      </c>
      <c r="I338" t="n">
        <v>1</v>
      </c>
      <c r="J338" t="inlineStr">
        <is>
          <t>Female</t>
        </is>
      </c>
      <c r="K338" t="inlineStr">
        <is>
          <t>Anyone</t>
        </is>
      </c>
      <c r="L338" t="inlineStr">
        <is>
          <t>No</t>
        </is>
      </c>
      <c r="M338" t="n">
        <v>4.21</v>
      </c>
      <c r="N338" t="n">
        <v>0.46</v>
      </c>
      <c r="O338" t="n">
        <v>0.58</v>
      </c>
      <c r="P338" s="5" t="inlineStr">
        <is>
          <t>Open map</t>
        </is>
      </c>
      <c r="Q338" s="6" t="n"/>
      <c r="R338" s="6" t="n"/>
    </row>
    <row r="339">
      <c r="A339" t="inlineStr">
        <is>
          <t>Q047-T4</t>
        </is>
      </c>
      <c r="B339" t="inlineStr">
        <is>
          <t>4:39 PM</t>
        </is>
      </c>
      <c r="C339" t="n">
        <v>15</v>
      </c>
      <c r="D339" t="inlineStr">
        <is>
          <t>Male</t>
        </is>
      </c>
      <c r="E339" t="inlineStr">
        <is>
          <t>No</t>
        </is>
      </c>
      <c r="F339" t="inlineStr">
        <is>
          <t>No</t>
        </is>
      </c>
      <c r="G339" t="inlineStr">
        <is>
          <t>4:26 PM</t>
        </is>
      </c>
      <c r="H339" t="n">
        <v>13</v>
      </c>
      <c r="I339" t="n">
        <v>4</v>
      </c>
      <c r="J339" t="inlineStr">
        <is>
          <t>Female</t>
        </is>
      </c>
      <c r="K339" t="inlineStr">
        <is>
          <t>Anyone</t>
        </is>
      </c>
      <c r="L339" t="inlineStr">
        <is>
          <t>No</t>
        </is>
      </c>
      <c r="M339" t="n">
        <v>11.14</v>
      </c>
      <c r="N339" t="n">
        <v>1.1</v>
      </c>
      <c r="O339" t="n">
        <v>1.25</v>
      </c>
      <c r="P339" s="5" t="inlineStr">
        <is>
          <t>Open map</t>
        </is>
      </c>
      <c r="Q339" s="6" t="n"/>
      <c r="R339" s="6" t="n"/>
    </row>
    <row r="340">
      <c r="A340" t="inlineStr">
        <is>
          <t>Q011-T2</t>
        </is>
      </c>
      <c r="B340" t="inlineStr">
        <is>
          <t>7:37 AM</t>
        </is>
      </c>
      <c r="C340" t="n">
        <v>30</v>
      </c>
      <c r="D340" t="inlineStr">
        <is>
          <t>Male</t>
        </is>
      </c>
      <c r="E340" t="inlineStr">
        <is>
          <t>No</t>
        </is>
      </c>
      <c r="F340" t="inlineStr">
        <is>
          <t>No</t>
        </is>
      </c>
      <c r="G340" t="inlineStr">
        <is>
          <t>10:55 AM</t>
        </is>
      </c>
      <c r="H340" t="n">
        <v>198</v>
      </c>
      <c r="I340" t="n">
        <v>3</v>
      </c>
      <c r="J340" t="inlineStr">
        <is>
          <t>Female</t>
        </is>
      </c>
      <c r="K340" t="inlineStr">
        <is>
          <t>Anyone</t>
        </is>
      </c>
      <c r="L340" t="inlineStr">
        <is>
          <t>No</t>
        </is>
      </c>
      <c r="M340" t="n">
        <v>11.17</v>
      </c>
      <c r="N340" t="n">
        <v>5.58</v>
      </c>
      <c r="O340" t="n">
        <v>3.7</v>
      </c>
      <c r="P340" s="5" t="inlineStr">
        <is>
          <t>Open map</t>
        </is>
      </c>
      <c r="Q340" s="6" t="n"/>
      <c r="R340" s="6" t="n"/>
    </row>
    <row r="341">
      <c r="A341" t="inlineStr">
        <is>
          <t>Q017-T3</t>
        </is>
      </c>
      <c r="B341" t="inlineStr">
        <is>
          <t>6:51 AM</t>
        </is>
      </c>
      <c r="C341" t="n">
        <v>10</v>
      </c>
      <c r="D341" t="inlineStr">
        <is>
          <t>Female</t>
        </is>
      </c>
      <c r="E341" t="inlineStr">
        <is>
          <t>No</t>
        </is>
      </c>
      <c r="F341" t="inlineStr">
        <is>
          <t>No</t>
        </is>
      </c>
      <c r="G341" t="inlineStr">
        <is>
          <t>7:00 AM</t>
        </is>
      </c>
      <c r="H341" t="n">
        <v>9</v>
      </c>
      <c r="I341" t="n">
        <v>0</v>
      </c>
      <c r="J341" t="inlineStr">
        <is>
          <t>Female</t>
        </is>
      </c>
      <c r="K341" t="inlineStr">
        <is>
          <t>Anyone</t>
        </is>
      </c>
      <c r="L341" t="inlineStr">
        <is>
          <t>No</t>
        </is>
      </c>
      <c r="M341" t="n">
        <v>10.26</v>
      </c>
      <c r="N341" t="n">
        <v>3.16</v>
      </c>
      <c r="O341" t="n">
        <v>6.2</v>
      </c>
      <c r="P341" s="5" t="inlineStr">
        <is>
          <t>Open map</t>
        </is>
      </c>
      <c r="Q341" s="6" t="n"/>
      <c r="R341" s="6" t="n"/>
    </row>
    <row r="342">
      <c r="A342" t="inlineStr">
        <is>
          <t>Q029-T3</t>
        </is>
      </c>
      <c r="B342" t="inlineStr">
        <is>
          <t>7:16 AM</t>
        </is>
      </c>
      <c r="C342" t="n">
        <v>30</v>
      </c>
      <c r="D342" t="inlineStr">
        <is>
          <t>Female</t>
        </is>
      </c>
      <c r="E342" t="inlineStr">
        <is>
          <t>No</t>
        </is>
      </c>
      <c r="F342" t="inlineStr">
        <is>
          <t>No</t>
        </is>
      </c>
      <c r="G342" t="inlineStr">
        <is>
          <t>7:16 AM</t>
        </is>
      </c>
      <c r="H342" t="n">
        <v>0</v>
      </c>
      <c r="I342" t="n">
        <v>1</v>
      </c>
      <c r="J342" t="inlineStr">
        <is>
          <t>Male</t>
        </is>
      </c>
      <c r="K342" t="inlineStr">
        <is>
          <t>Anyone</t>
        </is>
      </c>
      <c r="L342" t="inlineStr">
        <is>
          <t>No</t>
        </is>
      </c>
      <c r="M342" t="n">
        <v>1.29</v>
      </c>
      <c r="N342" t="n">
        <v>0.73</v>
      </c>
      <c r="O342" t="n">
        <v>0.74</v>
      </c>
      <c r="P342" s="5" t="inlineStr">
        <is>
          <t>Open map</t>
        </is>
      </c>
      <c r="Q342" s="6" t="n"/>
      <c r="R342" s="6" t="n"/>
    </row>
    <row r="343">
      <c r="A343" t="inlineStr">
        <is>
          <t>Q016-T5</t>
        </is>
      </c>
      <c r="B343" t="inlineStr">
        <is>
          <t>7:01 AM</t>
        </is>
      </c>
      <c r="C343" t="n">
        <v>20</v>
      </c>
      <c r="D343" t="inlineStr">
        <is>
          <t>Female</t>
        </is>
      </c>
      <c r="E343" t="inlineStr">
        <is>
          <t>No</t>
        </is>
      </c>
      <c r="F343" t="inlineStr">
        <is>
          <t>No</t>
        </is>
      </c>
      <c r="G343" t="inlineStr">
        <is>
          <t>7:01 AM</t>
        </is>
      </c>
      <c r="H343" t="n">
        <v>0</v>
      </c>
      <c r="I343" t="n">
        <v>0</v>
      </c>
      <c r="J343" t="inlineStr">
        <is>
          <t>Male</t>
        </is>
      </c>
      <c r="K343" t="inlineStr">
        <is>
          <t>Anyone</t>
        </is>
      </c>
      <c r="L343" t="inlineStr">
        <is>
          <t>No</t>
        </is>
      </c>
      <c r="M343" t="n">
        <v>1.02</v>
      </c>
      <c r="N343" t="n">
        <v>0.43</v>
      </c>
      <c r="O343" t="n">
        <v>0.42</v>
      </c>
      <c r="P343" s="5" t="inlineStr">
        <is>
          <t>Open map</t>
        </is>
      </c>
      <c r="Q343" s="6" t="n"/>
      <c r="R343" s="6" t="n"/>
    </row>
    <row r="344">
      <c r="A344" t="inlineStr">
        <is>
          <t>Q056-T2</t>
        </is>
      </c>
      <c r="B344" t="inlineStr">
        <is>
          <t>4:42 PM</t>
        </is>
      </c>
      <c r="C344" t="n">
        <v>15</v>
      </c>
      <c r="D344" t="inlineStr">
        <is>
          <t>Female</t>
        </is>
      </c>
      <c r="E344" t="inlineStr">
        <is>
          <t>No</t>
        </is>
      </c>
      <c r="F344" t="inlineStr">
        <is>
          <t>Yes</t>
        </is>
      </c>
      <c r="G344" t="inlineStr">
        <is>
          <t>7:00 PM</t>
        </is>
      </c>
      <c r="H344" t="n">
        <v>138</v>
      </c>
      <c r="I344" t="n">
        <v>3</v>
      </c>
      <c r="J344" t="inlineStr">
        <is>
          <t>Female</t>
        </is>
      </c>
      <c r="K344" t="inlineStr">
        <is>
          <t>Same gender only</t>
        </is>
      </c>
      <c r="L344" t="inlineStr">
        <is>
          <t>Yes</t>
        </is>
      </c>
      <c r="M344" t="n">
        <v>2.79</v>
      </c>
      <c r="N344" t="n">
        <v>4.07</v>
      </c>
      <c r="O344" t="n">
        <v>3.93</v>
      </c>
      <c r="P344" s="5" t="inlineStr">
        <is>
          <t>Open map</t>
        </is>
      </c>
      <c r="Q344" s="6" t="n"/>
      <c r="R344" s="6" t="n"/>
    </row>
    <row r="345">
      <c r="A345" t="inlineStr">
        <is>
          <t>Q080-T2</t>
        </is>
      </c>
      <c r="B345" t="inlineStr">
        <is>
          <t>5:05 PM</t>
        </is>
      </c>
      <c r="C345" t="n">
        <v>15</v>
      </c>
      <c r="D345" t="inlineStr">
        <is>
          <t>Female</t>
        </is>
      </c>
      <c r="E345" t="inlineStr">
        <is>
          <t>No</t>
        </is>
      </c>
      <c r="F345" t="inlineStr">
        <is>
          <t>Yes</t>
        </is>
      </c>
      <c r="G345" t="inlineStr">
        <is>
          <t>12:46 PM</t>
        </is>
      </c>
      <c r="H345" t="n">
        <v>259</v>
      </c>
      <c r="I345" t="n">
        <v>4</v>
      </c>
      <c r="J345" t="inlineStr">
        <is>
          <t>Male</t>
        </is>
      </c>
      <c r="K345" t="inlineStr">
        <is>
          <t>Anyone</t>
        </is>
      </c>
      <c r="L345" t="inlineStr">
        <is>
          <t>No</t>
        </is>
      </c>
      <c r="M345" t="n">
        <v>10.92</v>
      </c>
      <c r="N345" t="n">
        <v>2.68</v>
      </c>
      <c r="O345" t="n">
        <v>5.28</v>
      </c>
      <c r="P345" s="5" t="inlineStr">
        <is>
          <t>Open map</t>
        </is>
      </c>
      <c r="Q345" s="6" t="n"/>
      <c r="R345" s="6" t="n"/>
    </row>
    <row r="346">
      <c r="A346" t="inlineStr">
        <is>
          <t>Q058-T2</t>
        </is>
      </c>
      <c r="B346" t="inlineStr">
        <is>
          <t>7:09 AM</t>
        </is>
      </c>
      <c r="C346" t="n">
        <v>30</v>
      </c>
      <c r="D346" t="inlineStr">
        <is>
          <t>Female</t>
        </is>
      </c>
      <c r="E346" t="inlineStr">
        <is>
          <t>No</t>
        </is>
      </c>
      <c r="F346" t="inlineStr">
        <is>
          <t>Yes</t>
        </is>
      </c>
      <c r="G346" t="inlineStr">
        <is>
          <t>6:00 AM</t>
        </is>
      </c>
      <c r="H346" t="n">
        <v>69</v>
      </c>
      <c r="I346" t="n">
        <v>0</v>
      </c>
      <c r="J346" t="inlineStr">
        <is>
          <t>Male</t>
        </is>
      </c>
      <c r="K346" t="inlineStr">
        <is>
          <t>Same gender only</t>
        </is>
      </c>
      <c r="L346" t="inlineStr">
        <is>
          <t>No</t>
        </is>
      </c>
      <c r="M346" t="n">
        <v>2.06</v>
      </c>
      <c r="N346" t="n">
        <v>8.529999999999999</v>
      </c>
      <c r="O346" t="n">
        <v>3.64</v>
      </c>
      <c r="P346" s="5" t="inlineStr">
        <is>
          <t>Open map</t>
        </is>
      </c>
      <c r="Q346" s="6" t="n"/>
      <c r="R346" s="6" t="n"/>
    </row>
    <row r="347">
      <c r="A347" t="inlineStr">
        <is>
          <t>Q056-T5</t>
        </is>
      </c>
      <c r="B347" t="inlineStr">
        <is>
          <t>4:42 PM</t>
        </is>
      </c>
      <c r="C347" t="n">
        <v>15</v>
      </c>
      <c r="D347" t="inlineStr">
        <is>
          <t>Female</t>
        </is>
      </c>
      <c r="E347" t="inlineStr">
        <is>
          <t>No</t>
        </is>
      </c>
      <c r="F347" t="inlineStr">
        <is>
          <t>No</t>
        </is>
      </c>
      <c r="G347" t="inlineStr">
        <is>
          <t>4:42 PM</t>
        </is>
      </c>
      <c r="H347" t="n">
        <v>0</v>
      </c>
      <c r="I347" t="n">
        <v>0</v>
      </c>
      <c r="J347" t="inlineStr">
        <is>
          <t>Female</t>
        </is>
      </c>
      <c r="K347" t="inlineStr">
        <is>
          <t>Anyone</t>
        </is>
      </c>
      <c r="L347" t="inlineStr">
        <is>
          <t>No</t>
        </is>
      </c>
      <c r="M347" t="n">
        <v>2.79</v>
      </c>
      <c r="N347" t="n">
        <v>0.25</v>
      </c>
      <c r="O347" t="n">
        <v>0.49</v>
      </c>
      <c r="P347" s="5" t="inlineStr">
        <is>
          <t>Open map</t>
        </is>
      </c>
      <c r="Q347" s="6" t="n"/>
      <c r="R347" s="6" t="n"/>
    </row>
    <row r="348">
      <c r="A348" t="inlineStr">
        <is>
          <t>Q086-T3</t>
        </is>
      </c>
      <c r="B348" t="inlineStr">
        <is>
          <t>7:16 AM</t>
        </is>
      </c>
      <c r="C348" t="n">
        <v>15</v>
      </c>
      <c r="D348" t="inlineStr">
        <is>
          <t>Female</t>
        </is>
      </c>
      <c r="E348" t="inlineStr">
        <is>
          <t>No</t>
        </is>
      </c>
      <c r="F348" t="inlineStr">
        <is>
          <t>Yes</t>
        </is>
      </c>
      <c r="G348" t="inlineStr">
        <is>
          <t>7:06 AM</t>
        </is>
      </c>
      <c r="H348" t="n">
        <v>10</v>
      </c>
      <c r="I348" t="n">
        <v>4</v>
      </c>
      <c r="J348" t="inlineStr">
        <is>
          <t>Female</t>
        </is>
      </c>
      <c r="K348" t="inlineStr">
        <is>
          <t>Anyone</t>
        </is>
      </c>
      <c r="L348" t="inlineStr">
        <is>
          <t>No</t>
        </is>
      </c>
      <c r="M348" t="n">
        <v>1.41</v>
      </c>
      <c r="N348" t="n">
        <v>1.86</v>
      </c>
      <c r="O348" t="n">
        <v>0.88</v>
      </c>
      <c r="P348" s="5" t="inlineStr">
        <is>
          <t>Open map</t>
        </is>
      </c>
      <c r="Q348" s="6" t="n"/>
      <c r="R348" s="6" t="n"/>
    </row>
    <row r="349">
      <c r="A349" t="inlineStr">
        <is>
          <t>Q062-T1</t>
        </is>
      </c>
      <c r="B349" t="inlineStr">
        <is>
          <t>5:29 PM</t>
        </is>
      </c>
      <c r="C349" t="n">
        <v>20</v>
      </c>
      <c r="D349" t="inlineStr">
        <is>
          <t>Female</t>
        </is>
      </c>
      <c r="E349" t="inlineStr">
        <is>
          <t>No</t>
        </is>
      </c>
      <c r="F349" t="inlineStr">
        <is>
          <t>No</t>
        </is>
      </c>
      <c r="G349" t="inlineStr">
        <is>
          <t>5:32 PM</t>
        </is>
      </c>
      <c r="H349" t="n">
        <v>3</v>
      </c>
      <c r="I349" t="n">
        <v>1</v>
      </c>
      <c r="J349" t="inlineStr">
        <is>
          <t>Female</t>
        </is>
      </c>
      <c r="K349" t="inlineStr">
        <is>
          <t>Anyone</t>
        </is>
      </c>
      <c r="L349" t="inlineStr">
        <is>
          <t>No</t>
        </is>
      </c>
      <c r="M349" t="n">
        <v>9.73</v>
      </c>
      <c r="N349" t="n">
        <v>0.24</v>
      </c>
      <c r="O349" t="n">
        <v>0.44</v>
      </c>
      <c r="P349" s="5" t="inlineStr">
        <is>
          <t>Open map</t>
        </is>
      </c>
      <c r="Q349" s="6" t="n"/>
      <c r="R349" s="6" t="n"/>
    </row>
    <row r="350">
      <c r="A350" t="inlineStr">
        <is>
          <t>Q075-T3</t>
        </is>
      </c>
      <c r="B350" t="inlineStr">
        <is>
          <t>4:01 PM</t>
        </is>
      </c>
      <c r="C350" t="n">
        <v>30</v>
      </c>
      <c r="D350" t="inlineStr">
        <is>
          <t>Male</t>
        </is>
      </c>
      <c r="E350" t="inlineStr">
        <is>
          <t>No</t>
        </is>
      </c>
      <c r="F350" t="inlineStr">
        <is>
          <t>Yes</t>
        </is>
      </c>
      <c r="G350" t="inlineStr">
        <is>
          <t>3:56 PM</t>
        </is>
      </c>
      <c r="H350" t="n">
        <v>5</v>
      </c>
      <c r="I350" t="n">
        <v>1</v>
      </c>
      <c r="J350" t="inlineStr">
        <is>
          <t>Female</t>
        </is>
      </c>
      <c r="K350" t="inlineStr">
        <is>
          <t>Same gender only</t>
        </is>
      </c>
      <c r="L350" t="inlineStr">
        <is>
          <t>No</t>
        </is>
      </c>
      <c r="M350" t="n">
        <v>11.65</v>
      </c>
      <c r="N350" t="n">
        <v>3.23</v>
      </c>
      <c r="O350" t="n">
        <v>0.01</v>
      </c>
      <c r="P350" s="5" t="inlineStr">
        <is>
          <t>Open map</t>
        </is>
      </c>
      <c r="Q350" s="6" t="n"/>
      <c r="R350" s="6" t="n"/>
    </row>
    <row r="351">
      <c r="A351" t="inlineStr">
        <is>
          <t>Q037-T1</t>
        </is>
      </c>
      <c r="B351" t="inlineStr">
        <is>
          <t>8:01 AM</t>
        </is>
      </c>
      <c r="C351" t="n">
        <v>15</v>
      </c>
      <c r="D351" t="inlineStr">
        <is>
          <t>Female</t>
        </is>
      </c>
      <c r="E351" t="inlineStr">
        <is>
          <t>No</t>
        </is>
      </c>
      <c r="F351" t="inlineStr">
        <is>
          <t>No</t>
        </is>
      </c>
      <c r="G351" t="inlineStr">
        <is>
          <t>8:01 AM</t>
        </is>
      </c>
      <c r="H351" t="n">
        <v>0</v>
      </c>
      <c r="I351" t="n">
        <v>1</v>
      </c>
      <c r="J351" t="inlineStr">
        <is>
          <t>Female</t>
        </is>
      </c>
      <c r="K351" t="inlineStr">
        <is>
          <t>Anyone</t>
        </is>
      </c>
      <c r="L351" t="inlineStr">
        <is>
          <t>No</t>
        </is>
      </c>
      <c r="M351" t="n">
        <v>0.85</v>
      </c>
      <c r="N351" t="n">
        <v>0.32</v>
      </c>
      <c r="O351" t="n">
        <v>0.16</v>
      </c>
      <c r="P351" s="5" t="inlineStr">
        <is>
          <t>Open map</t>
        </is>
      </c>
      <c r="Q351" s="6" t="n"/>
      <c r="R351" s="6" t="n"/>
    </row>
    <row r="352">
      <c r="A352" t="inlineStr">
        <is>
          <t>Q053-T5</t>
        </is>
      </c>
      <c r="B352" t="inlineStr">
        <is>
          <t>6:44 AM</t>
        </is>
      </c>
      <c r="C352" t="n">
        <v>15</v>
      </c>
      <c r="D352" t="inlineStr">
        <is>
          <t>Female</t>
        </is>
      </c>
      <c r="E352" t="inlineStr">
        <is>
          <t>No</t>
        </is>
      </c>
      <c r="F352" t="inlineStr">
        <is>
          <t>No</t>
        </is>
      </c>
      <c r="G352" t="inlineStr">
        <is>
          <t>6:42 AM</t>
        </is>
      </c>
      <c r="H352" t="n">
        <v>2</v>
      </c>
      <c r="I352" t="n">
        <v>0</v>
      </c>
      <c r="J352" t="inlineStr">
        <is>
          <t>Female</t>
        </is>
      </c>
      <c r="K352" t="inlineStr">
        <is>
          <t>Anyone</t>
        </is>
      </c>
      <c r="L352" t="inlineStr">
        <is>
          <t>No</t>
        </is>
      </c>
      <c r="M352" t="n">
        <v>4.03</v>
      </c>
      <c r="N352" t="n">
        <v>0.32</v>
      </c>
      <c r="O352" t="n">
        <v>0.17</v>
      </c>
      <c r="P352" s="5" t="inlineStr">
        <is>
          <t>Open map</t>
        </is>
      </c>
      <c r="Q352" s="6" t="n"/>
      <c r="R352" s="6" t="n"/>
    </row>
    <row r="353">
      <c r="A353" t="inlineStr">
        <is>
          <t>Q021-T1</t>
        </is>
      </c>
      <c r="B353" t="inlineStr">
        <is>
          <t>6:00 AM</t>
        </is>
      </c>
      <c r="C353" t="n">
        <v>20</v>
      </c>
      <c r="D353" t="inlineStr">
        <is>
          <t>Male</t>
        </is>
      </c>
      <c r="E353" t="inlineStr">
        <is>
          <t>No</t>
        </is>
      </c>
      <c r="F353" t="inlineStr">
        <is>
          <t>Yes</t>
        </is>
      </c>
      <c r="G353" t="inlineStr">
        <is>
          <t>6:00 AM</t>
        </is>
      </c>
      <c r="H353" t="n">
        <v>0</v>
      </c>
      <c r="I353" t="n">
        <v>1</v>
      </c>
      <c r="J353" t="inlineStr">
        <is>
          <t>Female</t>
        </is>
      </c>
      <c r="K353" t="inlineStr">
        <is>
          <t>Anyone</t>
        </is>
      </c>
      <c r="L353" t="inlineStr">
        <is>
          <t>No</t>
        </is>
      </c>
      <c r="M353" t="n">
        <v>1.64</v>
      </c>
      <c r="N353" t="n">
        <v>0.46</v>
      </c>
      <c r="O353" t="n">
        <v>0.92</v>
      </c>
      <c r="P353" s="5" t="inlineStr">
        <is>
          <t>Open map</t>
        </is>
      </c>
      <c r="Q353" s="6" t="n"/>
      <c r="R353" s="6" t="n"/>
    </row>
    <row r="354">
      <c r="A354" t="inlineStr">
        <is>
          <t>Q096-T2</t>
        </is>
      </c>
      <c r="B354" t="inlineStr">
        <is>
          <t>4:21 PM</t>
        </is>
      </c>
      <c r="C354" t="n">
        <v>20</v>
      </c>
      <c r="D354" t="inlineStr">
        <is>
          <t>Male</t>
        </is>
      </c>
      <c r="E354" t="inlineStr">
        <is>
          <t>No</t>
        </is>
      </c>
      <c r="F354" t="inlineStr">
        <is>
          <t>Yes</t>
        </is>
      </c>
      <c r="G354" t="inlineStr">
        <is>
          <t>12:31 PM</t>
        </is>
      </c>
      <c r="H354" t="n">
        <v>230</v>
      </c>
      <c r="I354" t="n">
        <v>3</v>
      </c>
      <c r="J354" t="inlineStr">
        <is>
          <t>Female</t>
        </is>
      </c>
      <c r="K354" t="inlineStr">
        <is>
          <t>Anyone</t>
        </is>
      </c>
      <c r="L354" t="inlineStr">
        <is>
          <t>No</t>
        </is>
      </c>
      <c r="M354" t="n">
        <v>9.99</v>
      </c>
      <c r="N354" t="n">
        <v>2.5</v>
      </c>
      <c r="O354" t="n">
        <v>0.79</v>
      </c>
      <c r="P354" s="5" t="inlineStr">
        <is>
          <t>Open map</t>
        </is>
      </c>
      <c r="Q354" s="6" t="n"/>
      <c r="R354" s="6" t="n"/>
    </row>
    <row r="355">
      <c r="A355" t="inlineStr">
        <is>
          <t>Q023-T3</t>
        </is>
      </c>
      <c r="B355" t="inlineStr">
        <is>
          <t>4:47 PM</t>
        </is>
      </c>
      <c r="C355" t="n">
        <v>20</v>
      </c>
      <c r="D355" t="inlineStr">
        <is>
          <t>Male</t>
        </is>
      </c>
      <c r="E355" t="inlineStr">
        <is>
          <t>No</t>
        </is>
      </c>
      <c r="F355" t="inlineStr">
        <is>
          <t>Yes</t>
        </is>
      </c>
      <c r="G355" t="inlineStr">
        <is>
          <t>4:47 PM</t>
        </is>
      </c>
      <c r="H355" t="n">
        <v>0</v>
      </c>
      <c r="I355" t="n">
        <v>3</v>
      </c>
      <c r="J355" t="inlineStr">
        <is>
          <t>Female</t>
        </is>
      </c>
      <c r="K355" t="inlineStr">
        <is>
          <t>Same gender only</t>
        </is>
      </c>
      <c r="L355" t="inlineStr">
        <is>
          <t>Yes</t>
        </is>
      </c>
      <c r="M355" t="n">
        <v>2.82</v>
      </c>
      <c r="N355" t="n">
        <v>0.68</v>
      </c>
      <c r="O355" t="n">
        <v>0.6899999999999999</v>
      </c>
      <c r="P355" s="5" t="inlineStr">
        <is>
          <t>Open map</t>
        </is>
      </c>
      <c r="Q355" s="6" t="n"/>
      <c r="R355" s="6" t="n"/>
    </row>
    <row r="356">
      <c r="A356" t="inlineStr">
        <is>
          <t>Q032-T4</t>
        </is>
      </c>
      <c r="B356" t="inlineStr">
        <is>
          <t>5:00 PM</t>
        </is>
      </c>
      <c r="C356" t="n">
        <v>15</v>
      </c>
      <c r="D356" t="inlineStr">
        <is>
          <t>Female</t>
        </is>
      </c>
      <c r="E356" t="inlineStr">
        <is>
          <t>No</t>
        </is>
      </c>
      <c r="F356" t="inlineStr">
        <is>
          <t>No</t>
        </is>
      </c>
      <c r="G356" t="inlineStr">
        <is>
          <t>4:48 PM</t>
        </is>
      </c>
      <c r="H356" t="n">
        <v>12</v>
      </c>
      <c r="I356" t="n">
        <v>1</v>
      </c>
      <c r="J356" t="inlineStr">
        <is>
          <t>Female</t>
        </is>
      </c>
      <c r="K356" t="inlineStr">
        <is>
          <t>Anyone</t>
        </is>
      </c>
      <c r="L356" t="inlineStr">
        <is>
          <t>No</t>
        </is>
      </c>
      <c r="M356" t="n">
        <v>10.74</v>
      </c>
      <c r="N356" t="n">
        <v>0.58</v>
      </c>
      <c r="O356" t="n">
        <v>0.3</v>
      </c>
      <c r="P356" s="5" t="inlineStr">
        <is>
          <t>Open map</t>
        </is>
      </c>
      <c r="Q356" s="6" t="n"/>
      <c r="R356" s="6" t="n"/>
    </row>
    <row r="357">
      <c r="A357" t="inlineStr">
        <is>
          <t>Q057-T3</t>
        </is>
      </c>
      <c r="B357" t="inlineStr">
        <is>
          <t>4:48 PM</t>
        </is>
      </c>
      <c r="C357" t="n">
        <v>15</v>
      </c>
      <c r="D357" t="inlineStr">
        <is>
          <t>Female</t>
        </is>
      </c>
      <c r="E357" t="inlineStr">
        <is>
          <t>No</t>
        </is>
      </c>
      <c r="F357" t="inlineStr">
        <is>
          <t>No</t>
        </is>
      </c>
      <c r="G357" t="inlineStr">
        <is>
          <t>4:54 PM</t>
        </is>
      </c>
      <c r="H357" t="n">
        <v>6</v>
      </c>
      <c r="I357" t="n">
        <v>3</v>
      </c>
      <c r="J357" t="inlineStr">
        <is>
          <t>Female</t>
        </is>
      </c>
      <c r="K357" t="inlineStr">
        <is>
          <t>Anyone</t>
        </is>
      </c>
      <c r="L357" t="inlineStr">
        <is>
          <t>No</t>
        </is>
      </c>
      <c r="M357" t="n">
        <v>11.02</v>
      </c>
      <c r="N357" t="n">
        <v>2.53</v>
      </c>
      <c r="O357" t="n">
        <v>2.9</v>
      </c>
      <c r="P357" s="5" t="inlineStr">
        <is>
          <t>Open map</t>
        </is>
      </c>
      <c r="Q357" s="6" t="n"/>
      <c r="R357" s="6" t="n"/>
    </row>
    <row r="358">
      <c r="A358" t="inlineStr">
        <is>
          <t>Q071-T3</t>
        </is>
      </c>
      <c r="B358" t="inlineStr">
        <is>
          <t>6:26 AM</t>
        </is>
      </c>
      <c r="C358" t="n">
        <v>15</v>
      </c>
      <c r="D358" t="inlineStr">
        <is>
          <t>Male</t>
        </is>
      </c>
      <c r="E358" t="inlineStr">
        <is>
          <t>No</t>
        </is>
      </c>
      <c r="F358" t="inlineStr">
        <is>
          <t>No</t>
        </is>
      </c>
      <c r="G358" t="inlineStr">
        <is>
          <t>6:28 AM</t>
        </is>
      </c>
      <c r="H358" t="n">
        <v>2</v>
      </c>
      <c r="I358" t="n">
        <v>2</v>
      </c>
      <c r="J358" t="inlineStr">
        <is>
          <t>Female</t>
        </is>
      </c>
      <c r="K358" t="inlineStr">
        <is>
          <t>Anyone</t>
        </is>
      </c>
      <c r="L358" t="inlineStr">
        <is>
          <t>Yes</t>
        </is>
      </c>
      <c r="M358" t="n">
        <v>0.51</v>
      </c>
      <c r="N358" t="n">
        <v>2.69</v>
      </c>
      <c r="O358" t="n">
        <v>0.07000000000000001</v>
      </c>
      <c r="P358" s="5" t="inlineStr">
        <is>
          <t>Open map</t>
        </is>
      </c>
      <c r="Q358" s="6" t="n"/>
      <c r="R358" s="6" t="n"/>
    </row>
    <row r="359">
      <c r="A359" t="inlineStr">
        <is>
          <t>Q049-T1</t>
        </is>
      </c>
      <c r="B359" t="inlineStr">
        <is>
          <t>4:19 PM</t>
        </is>
      </c>
      <c r="C359" t="n">
        <v>10</v>
      </c>
      <c r="D359" t="inlineStr">
        <is>
          <t>Female</t>
        </is>
      </c>
      <c r="E359" t="inlineStr">
        <is>
          <t>No</t>
        </is>
      </c>
      <c r="F359" t="inlineStr">
        <is>
          <t>Yes</t>
        </is>
      </c>
      <c r="G359" t="inlineStr">
        <is>
          <t>4:20 PM</t>
        </is>
      </c>
      <c r="H359" t="n">
        <v>1</v>
      </c>
      <c r="I359" t="n">
        <v>2</v>
      </c>
      <c r="J359" t="inlineStr">
        <is>
          <t>Male</t>
        </is>
      </c>
      <c r="K359" t="inlineStr">
        <is>
          <t>Anyone</t>
        </is>
      </c>
      <c r="L359" t="inlineStr">
        <is>
          <t>No</t>
        </is>
      </c>
      <c r="M359" t="n">
        <v>10.48</v>
      </c>
      <c r="N359" t="n">
        <v>0.17</v>
      </c>
      <c r="O359" t="n">
        <v>0.08</v>
      </c>
      <c r="P359" s="5" t="inlineStr">
        <is>
          <t>Open map</t>
        </is>
      </c>
      <c r="Q359" s="6" t="n"/>
      <c r="R359" s="6" t="n"/>
    </row>
    <row r="360">
      <c r="A360" t="inlineStr">
        <is>
          <t>Q019-T4</t>
        </is>
      </c>
      <c r="B360" t="inlineStr">
        <is>
          <t>5:01 PM</t>
        </is>
      </c>
      <c r="C360" t="n">
        <v>15</v>
      </c>
      <c r="D360" t="inlineStr">
        <is>
          <t>Male</t>
        </is>
      </c>
      <c r="E360" t="inlineStr">
        <is>
          <t>No</t>
        </is>
      </c>
      <c r="F360" t="inlineStr">
        <is>
          <t>No</t>
        </is>
      </c>
      <c r="G360" t="inlineStr">
        <is>
          <t>4:43 PM</t>
        </is>
      </c>
      <c r="H360" t="n">
        <v>18</v>
      </c>
      <c r="I360" t="n">
        <v>0</v>
      </c>
      <c r="J360" t="inlineStr">
        <is>
          <t>Male</t>
        </is>
      </c>
      <c r="K360" t="inlineStr">
        <is>
          <t>Anyone</t>
        </is>
      </c>
      <c r="L360" t="inlineStr">
        <is>
          <t>No</t>
        </is>
      </c>
      <c r="M360" t="n">
        <v>0.41</v>
      </c>
      <c r="N360" t="n">
        <v>0.19</v>
      </c>
      <c r="O360" t="n">
        <v>0.38</v>
      </c>
      <c r="P360" s="5" t="inlineStr">
        <is>
          <t>Open map</t>
        </is>
      </c>
      <c r="Q360" s="6" t="n"/>
      <c r="R360" s="6" t="n"/>
    </row>
    <row r="361">
      <c r="A361" t="inlineStr">
        <is>
          <t>Q024-T5</t>
        </is>
      </c>
      <c r="B361" t="inlineStr">
        <is>
          <t>4:09 PM</t>
        </is>
      </c>
      <c r="C361" t="n">
        <v>15</v>
      </c>
      <c r="D361" t="inlineStr">
        <is>
          <t>Male</t>
        </is>
      </c>
      <c r="E361" t="inlineStr">
        <is>
          <t>No</t>
        </is>
      </c>
      <c r="F361" t="inlineStr">
        <is>
          <t>No</t>
        </is>
      </c>
      <c r="G361" t="inlineStr">
        <is>
          <t>4:06 PM</t>
        </is>
      </c>
      <c r="H361" t="n">
        <v>3</v>
      </c>
      <c r="I361" t="n">
        <v>1</v>
      </c>
      <c r="J361" t="inlineStr">
        <is>
          <t>Female</t>
        </is>
      </c>
      <c r="K361" t="inlineStr">
        <is>
          <t>Same gender only</t>
        </is>
      </c>
      <c r="L361" t="inlineStr">
        <is>
          <t>No</t>
        </is>
      </c>
      <c r="M361" t="n">
        <v>3.42</v>
      </c>
      <c r="N361" t="n">
        <v>0.33</v>
      </c>
      <c r="O361" t="n">
        <v>0.29</v>
      </c>
      <c r="P361" s="5" t="inlineStr">
        <is>
          <t>Open map</t>
        </is>
      </c>
      <c r="Q361" s="6" t="n"/>
      <c r="R361" s="6" t="n"/>
    </row>
    <row r="362">
      <c r="A362" t="inlineStr">
        <is>
          <t>Q008-T1</t>
        </is>
      </c>
      <c r="B362" t="inlineStr">
        <is>
          <t>6:44 AM</t>
        </is>
      </c>
      <c r="C362" t="n">
        <v>15</v>
      </c>
      <c r="D362" t="inlineStr">
        <is>
          <t>Female</t>
        </is>
      </c>
      <c r="E362" t="inlineStr">
        <is>
          <t>Yes</t>
        </is>
      </c>
      <c r="F362" t="inlineStr">
        <is>
          <t>Yes</t>
        </is>
      </c>
      <c r="G362" t="inlineStr">
        <is>
          <t>6:46 AM</t>
        </is>
      </c>
      <c r="H362" t="n">
        <v>2</v>
      </c>
      <c r="I362" t="n">
        <v>2</v>
      </c>
      <c r="J362" t="inlineStr">
        <is>
          <t>Male</t>
        </is>
      </c>
      <c r="K362" t="inlineStr">
        <is>
          <t>Anyone</t>
        </is>
      </c>
      <c r="L362" t="inlineStr">
        <is>
          <t>No</t>
        </is>
      </c>
      <c r="M362" t="n">
        <v>1.45</v>
      </c>
      <c r="N362" t="n">
        <v>0.36</v>
      </c>
      <c r="O362" t="n">
        <v>0.2</v>
      </c>
      <c r="P362" s="5" t="inlineStr">
        <is>
          <t>Open map</t>
        </is>
      </c>
      <c r="Q362" s="6" t="n"/>
      <c r="R362" s="6" t="n"/>
    </row>
    <row r="363">
      <c r="A363" t="inlineStr">
        <is>
          <t>Q014-T3</t>
        </is>
      </c>
      <c r="B363" t="inlineStr">
        <is>
          <t>5:25 PM</t>
        </is>
      </c>
      <c r="C363" t="n">
        <v>15</v>
      </c>
      <c r="D363" t="inlineStr">
        <is>
          <t>Male</t>
        </is>
      </c>
      <c r="E363" t="inlineStr">
        <is>
          <t>No</t>
        </is>
      </c>
      <c r="F363" t="inlineStr">
        <is>
          <t>No</t>
        </is>
      </c>
      <c r="G363" t="inlineStr">
        <is>
          <t>5:20 PM</t>
        </is>
      </c>
      <c r="H363" t="n">
        <v>5</v>
      </c>
      <c r="I363" t="n">
        <v>2</v>
      </c>
      <c r="J363" t="inlineStr">
        <is>
          <t>Female</t>
        </is>
      </c>
      <c r="K363" t="inlineStr">
        <is>
          <t>Anyone</t>
        </is>
      </c>
      <c r="L363" t="inlineStr">
        <is>
          <t>No</t>
        </is>
      </c>
      <c r="M363" t="n">
        <v>3.97</v>
      </c>
      <c r="N363" t="n">
        <v>3.16</v>
      </c>
      <c r="O363" t="n">
        <v>0</v>
      </c>
      <c r="P363" s="5" t="inlineStr">
        <is>
          <t>Open map</t>
        </is>
      </c>
      <c r="Q363" s="6" t="n"/>
      <c r="R363" s="6" t="n"/>
    </row>
    <row r="364">
      <c r="A364" t="inlineStr">
        <is>
          <t>Q078-T3</t>
        </is>
      </c>
      <c r="B364" t="inlineStr">
        <is>
          <t>6:50 AM</t>
        </is>
      </c>
      <c r="C364" t="n">
        <v>15</v>
      </c>
      <c r="D364" t="inlineStr">
        <is>
          <t>Male</t>
        </is>
      </c>
      <c r="E364" t="inlineStr">
        <is>
          <t>Yes</t>
        </is>
      </c>
      <c r="F364" t="inlineStr">
        <is>
          <t>Yes</t>
        </is>
      </c>
      <c r="G364" t="inlineStr">
        <is>
          <t>6:50 AM</t>
        </is>
      </c>
      <c r="H364" t="n">
        <v>0</v>
      </c>
      <c r="I364" t="n">
        <v>1</v>
      </c>
      <c r="J364" t="inlineStr">
        <is>
          <t>Male</t>
        </is>
      </c>
      <c r="K364" t="inlineStr">
        <is>
          <t>Same gender only</t>
        </is>
      </c>
      <c r="L364" t="inlineStr">
        <is>
          <t>No</t>
        </is>
      </c>
      <c r="M364" t="n">
        <v>3.28</v>
      </c>
      <c r="N364" t="n">
        <v>1.27</v>
      </c>
      <c r="O364" t="n">
        <v>0.02</v>
      </c>
      <c r="P364" s="5" t="inlineStr">
        <is>
          <t>Open map</t>
        </is>
      </c>
      <c r="Q364" s="6" t="n"/>
      <c r="R364" s="6" t="n"/>
    </row>
    <row r="365">
      <c r="A365" t="inlineStr">
        <is>
          <t>Q039-T3</t>
        </is>
      </c>
      <c r="B365" t="inlineStr">
        <is>
          <t>4:23 PM</t>
        </is>
      </c>
      <c r="C365" t="n">
        <v>15</v>
      </c>
      <c r="D365" t="inlineStr">
        <is>
          <t>Female</t>
        </is>
      </c>
      <c r="E365" t="inlineStr">
        <is>
          <t>No</t>
        </is>
      </c>
      <c r="F365" t="inlineStr">
        <is>
          <t>No</t>
        </is>
      </c>
      <c r="G365" t="inlineStr">
        <is>
          <t>4:25 PM</t>
        </is>
      </c>
      <c r="H365" t="n">
        <v>2</v>
      </c>
      <c r="I365" t="n">
        <v>1</v>
      </c>
      <c r="J365" t="inlineStr">
        <is>
          <t>Male</t>
        </is>
      </c>
      <c r="K365" t="inlineStr">
        <is>
          <t>Anyone</t>
        </is>
      </c>
      <c r="L365" t="inlineStr">
        <is>
          <t>No</t>
        </is>
      </c>
      <c r="M365" t="n">
        <v>10.82</v>
      </c>
      <c r="N365" t="n">
        <v>0.83</v>
      </c>
      <c r="O365" t="n">
        <v>1.38</v>
      </c>
      <c r="P365" s="5" t="inlineStr">
        <is>
          <t>Open map</t>
        </is>
      </c>
      <c r="Q365" s="6" t="n"/>
      <c r="R365" s="6" t="n"/>
    </row>
    <row r="366">
      <c r="A366" t="inlineStr">
        <is>
          <t>Q053-T2</t>
        </is>
      </c>
      <c r="B366" t="inlineStr">
        <is>
          <t>6:44 AM</t>
        </is>
      </c>
      <c r="C366" t="n">
        <v>15</v>
      </c>
      <c r="D366" t="inlineStr">
        <is>
          <t>Female</t>
        </is>
      </c>
      <c r="E366" t="inlineStr">
        <is>
          <t>No</t>
        </is>
      </c>
      <c r="F366" t="inlineStr">
        <is>
          <t>No</t>
        </is>
      </c>
      <c r="G366" t="inlineStr">
        <is>
          <t>11:31 AM</t>
        </is>
      </c>
      <c r="H366" t="n">
        <v>287</v>
      </c>
      <c r="I366" t="n">
        <v>1</v>
      </c>
      <c r="J366" t="inlineStr">
        <is>
          <t>Female</t>
        </is>
      </c>
      <c r="K366" t="inlineStr">
        <is>
          <t>Same gender only</t>
        </is>
      </c>
      <c r="L366" t="inlineStr">
        <is>
          <t>Yes</t>
        </is>
      </c>
      <c r="M366" t="n">
        <v>4.03</v>
      </c>
      <c r="N366" t="n">
        <v>4.25</v>
      </c>
      <c r="O366" t="n">
        <v>7.82</v>
      </c>
      <c r="P366" s="5" t="inlineStr">
        <is>
          <t>Open map</t>
        </is>
      </c>
      <c r="Q366" s="6" t="n"/>
      <c r="R366" s="6" t="n"/>
    </row>
    <row r="367">
      <c r="A367" t="inlineStr">
        <is>
          <t>Q006-T4</t>
        </is>
      </c>
      <c r="B367" t="inlineStr">
        <is>
          <t>7:12 AM</t>
        </is>
      </c>
      <c r="C367" t="n">
        <v>15</v>
      </c>
      <c r="D367" t="inlineStr">
        <is>
          <t>Female</t>
        </is>
      </c>
      <c r="E367" t="inlineStr">
        <is>
          <t>Yes</t>
        </is>
      </c>
      <c r="F367" t="inlineStr">
        <is>
          <t>No</t>
        </is>
      </c>
      <c r="G367" t="inlineStr">
        <is>
          <t>7:24 AM</t>
        </is>
      </c>
      <c r="H367" t="n">
        <v>12</v>
      </c>
      <c r="I367" t="n">
        <v>4</v>
      </c>
      <c r="J367" t="inlineStr">
        <is>
          <t>Male</t>
        </is>
      </c>
      <c r="K367" t="inlineStr">
        <is>
          <t>Anyone</t>
        </is>
      </c>
      <c r="L367" t="inlineStr">
        <is>
          <t>No</t>
        </is>
      </c>
      <c r="M367" t="n">
        <v>1.05</v>
      </c>
      <c r="N367" t="n">
        <v>0.7</v>
      </c>
      <c r="O367" t="n">
        <v>0</v>
      </c>
      <c r="P367" s="5" t="inlineStr">
        <is>
          <t>Open map</t>
        </is>
      </c>
      <c r="Q367" s="6" t="n"/>
      <c r="R367" s="6" t="n"/>
    </row>
    <row r="368">
      <c r="A368" t="inlineStr">
        <is>
          <t>Q056-T4</t>
        </is>
      </c>
      <c r="B368" t="inlineStr">
        <is>
          <t>4:42 PM</t>
        </is>
      </c>
      <c r="C368" t="n">
        <v>15</v>
      </c>
      <c r="D368" t="inlineStr">
        <is>
          <t>Female</t>
        </is>
      </c>
      <c r="E368" t="inlineStr">
        <is>
          <t>No</t>
        </is>
      </c>
      <c r="F368" t="inlineStr">
        <is>
          <t>Yes</t>
        </is>
      </c>
      <c r="G368" t="inlineStr">
        <is>
          <t>4:55 PM</t>
        </is>
      </c>
      <c r="H368" t="n">
        <v>13</v>
      </c>
      <c r="I368" t="n">
        <v>4</v>
      </c>
      <c r="J368" t="inlineStr">
        <is>
          <t>Female</t>
        </is>
      </c>
      <c r="K368" t="inlineStr">
        <is>
          <t>Anyone</t>
        </is>
      </c>
      <c r="L368" t="inlineStr">
        <is>
          <t>No</t>
        </is>
      </c>
      <c r="M368" t="n">
        <v>2.79</v>
      </c>
      <c r="N368" t="n">
        <v>0.41</v>
      </c>
      <c r="O368" t="n">
        <v>0.35</v>
      </c>
      <c r="P368" s="5" t="inlineStr">
        <is>
          <t>Open map</t>
        </is>
      </c>
      <c r="Q368" s="6" t="n"/>
      <c r="R368" s="6" t="n"/>
    </row>
    <row r="369">
      <c r="A369" t="inlineStr">
        <is>
          <t>Q024-T2</t>
        </is>
      </c>
      <c r="B369" t="inlineStr">
        <is>
          <t>4:09 PM</t>
        </is>
      </c>
      <c r="C369" t="n">
        <v>15</v>
      </c>
      <c r="D369" t="inlineStr">
        <is>
          <t>Male</t>
        </is>
      </c>
      <c r="E369" t="inlineStr">
        <is>
          <t>No</t>
        </is>
      </c>
      <c r="F369" t="inlineStr">
        <is>
          <t>Yes</t>
        </is>
      </c>
      <c r="G369" t="inlineStr">
        <is>
          <t>7:00 PM</t>
        </is>
      </c>
      <c r="H369" t="n">
        <v>171</v>
      </c>
      <c r="I369" t="n">
        <v>2</v>
      </c>
      <c r="J369" t="inlineStr">
        <is>
          <t>Male</t>
        </is>
      </c>
      <c r="K369" t="inlineStr">
        <is>
          <t>Anyone</t>
        </is>
      </c>
      <c r="L369" t="inlineStr">
        <is>
          <t>No</t>
        </is>
      </c>
      <c r="M369" t="n">
        <v>3.42</v>
      </c>
      <c r="N369" t="n">
        <v>4.26</v>
      </c>
      <c r="O369" t="n">
        <v>6.54</v>
      </c>
      <c r="P369" s="5" t="inlineStr">
        <is>
          <t>Open map</t>
        </is>
      </c>
      <c r="Q369" s="6" t="n"/>
      <c r="R369" s="6" t="n"/>
    </row>
    <row r="370">
      <c r="A370" t="inlineStr">
        <is>
          <t>Q024-T1</t>
        </is>
      </c>
      <c r="B370" t="inlineStr">
        <is>
          <t>4:09 PM</t>
        </is>
      </c>
      <c r="C370" t="n">
        <v>15</v>
      </c>
      <c r="D370" t="inlineStr">
        <is>
          <t>Male</t>
        </is>
      </c>
      <c r="E370" t="inlineStr">
        <is>
          <t>No</t>
        </is>
      </c>
      <c r="F370" t="inlineStr">
        <is>
          <t>No</t>
        </is>
      </c>
      <c r="G370" t="inlineStr">
        <is>
          <t>4:14 PM</t>
        </is>
      </c>
      <c r="H370" t="n">
        <v>5</v>
      </c>
      <c r="I370" t="n">
        <v>2</v>
      </c>
      <c r="J370" t="inlineStr">
        <is>
          <t>Female</t>
        </is>
      </c>
      <c r="K370" t="inlineStr">
        <is>
          <t>Anyone</t>
        </is>
      </c>
      <c r="L370" t="inlineStr">
        <is>
          <t>No</t>
        </is>
      </c>
      <c r="M370" t="n">
        <v>3.42</v>
      </c>
      <c r="N370" t="n">
        <v>0.77</v>
      </c>
      <c r="O370" t="n">
        <v>0.41</v>
      </c>
      <c r="P370" s="5" t="inlineStr">
        <is>
          <t>Open map</t>
        </is>
      </c>
      <c r="Q370" s="6" t="n"/>
      <c r="R370" s="6" t="n"/>
    </row>
    <row r="371">
      <c r="A371" t="inlineStr">
        <is>
          <t>Q048-T5</t>
        </is>
      </c>
      <c r="B371" t="inlineStr">
        <is>
          <t>6:55 AM</t>
        </is>
      </c>
      <c r="C371" t="n">
        <v>30</v>
      </c>
      <c r="D371" t="inlineStr">
        <is>
          <t>Male</t>
        </is>
      </c>
      <c r="E371" t="inlineStr">
        <is>
          <t>No</t>
        </is>
      </c>
      <c r="F371" t="inlineStr">
        <is>
          <t>No</t>
        </is>
      </c>
      <c r="G371" t="inlineStr">
        <is>
          <t>6:55 AM</t>
        </is>
      </c>
      <c r="H371" t="n">
        <v>0</v>
      </c>
      <c r="I371" t="n">
        <v>2</v>
      </c>
      <c r="J371" t="inlineStr">
        <is>
          <t>Male</t>
        </is>
      </c>
      <c r="K371" t="inlineStr">
        <is>
          <t>Anyone</t>
        </is>
      </c>
      <c r="L371" t="inlineStr">
        <is>
          <t>Yes</t>
        </is>
      </c>
      <c r="M371" t="n">
        <v>4.01</v>
      </c>
      <c r="N371" t="n">
        <v>0.24</v>
      </c>
      <c r="O371" t="n">
        <v>0.46</v>
      </c>
      <c r="P371" s="5" t="inlineStr">
        <is>
          <t>Open map</t>
        </is>
      </c>
      <c r="Q371" s="6" t="n"/>
      <c r="R371" s="6" t="n"/>
    </row>
    <row r="372">
      <c r="A372" t="inlineStr">
        <is>
          <t>Q005-T5</t>
        </is>
      </c>
      <c r="B372" t="inlineStr">
        <is>
          <t>5:22 PM</t>
        </is>
      </c>
      <c r="C372" t="n">
        <v>15</v>
      </c>
      <c r="D372" t="inlineStr">
        <is>
          <t>Female</t>
        </is>
      </c>
      <c r="E372" t="inlineStr">
        <is>
          <t>No</t>
        </is>
      </c>
      <c r="F372" t="inlineStr">
        <is>
          <t>Yes</t>
        </is>
      </c>
      <c r="G372" t="inlineStr">
        <is>
          <t>5:20 PM</t>
        </is>
      </c>
      <c r="H372" t="n">
        <v>2</v>
      </c>
      <c r="I372" t="n">
        <v>0</v>
      </c>
      <c r="J372" t="inlineStr">
        <is>
          <t>Male</t>
        </is>
      </c>
      <c r="K372" t="inlineStr">
        <is>
          <t>Same gender only</t>
        </is>
      </c>
      <c r="L372" t="inlineStr">
        <is>
          <t>No</t>
        </is>
      </c>
      <c r="M372" t="n">
        <v>0.37</v>
      </c>
      <c r="N372" t="n">
        <v>0.88</v>
      </c>
      <c r="O372" t="n">
        <v>0.04</v>
      </c>
      <c r="P372" s="5" t="inlineStr">
        <is>
          <t>Open map</t>
        </is>
      </c>
      <c r="Q372" s="6" t="n"/>
      <c r="R372" s="6" t="n"/>
    </row>
    <row r="373">
      <c r="A373" t="inlineStr">
        <is>
          <t>Q098-T4</t>
        </is>
      </c>
      <c r="B373" t="inlineStr">
        <is>
          <t>6:57 AM</t>
        </is>
      </c>
      <c r="C373" t="n">
        <v>15</v>
      </c>
      <c r="D373" t="inlineStr">
        <is>
          <t>Female</t>
        </is>
      </c>
      <c r="E373" t="inlineStr">
        <is>
          <t>No</t>
        </is>
      </c>
      <c r="F373" t="inlineStr">
        <is>
          <t>Yes</t>
        </is>
      </c>
      <c r="G373" t="inlineStr">
        <is>
          <t>6:43 AM</t>
        </is>
      </c>
      <c r="H373" t="n">
        <v>14</v>
      </c>
      <c r="I373" t="n">
        <v>4</v>
      </c>
      <c r="J373" t="inlineStr">
        <is>
          <t>Female</t>
        </is>
      </c>
      <c r="K373" t="inlineStr">
        <is>
          <t>Anyone</t>
        </is>
      </c>
      <c r="L373" t="inlineStr">
        <is>
          <t>No</t>
        </is>
      </c>
      <c r="M373" t="n">
        <v>1.48</v>
      </c>
      <c r="N373" t="n">
        <v>0.32</v>
      </c>
      <c r="O373" t="n">
        <v>0.29</v>
      </c>
      <c r="P373" s="5" t="inlineStr">
        <is>
          <t>Open map</t>
        </is>
      </c>
      <c r="Q373" s="6" t="n"/>
      <c r="R373" s="6" t="n"/>
    </row>
    <row r="374">
      <c r="A374" t="inlineStr">
        <is>
          <t>Q038-T1</t>
        </is>
      </c>
      <c r="B374" t="inlineStr">
        <is>
          <t>5:22 PM</t>
        </is>
      </c>
      <c r="C374" t="n">
        <v>30</v>
      </c>
      <c r="D374" t="inlineStr">
        <is>
          <t>Male</t>
        </is>
      </c>
      <c r="E374" t="inlineStr">
        <is>
          <t>Yes</t>
        </is>
      </c>
      <c r="F374" t="inlineStr">
        <is>
          <t>No</t>
        </is>
      </c>
      <c r="G374" t="inlineStr">
        <is>
          <t>5:27 PM</t>
        </is>
      </c>
      <c r="H374" t="n">
        <v>5</v>
      </c>
      <c r="I374" t="n">
        <v>3</v>
      </c>
      <c r="J374" t="inlineStr">
        <is>
          <t>Male</t>
        </is>
      </c>
      <c r="K374" t="inlineStr">
        <is>
          <t>Anyone</t>
        </is>
      </c>
      <c r="L374" t="inlineStr">
        <is>
          <t>No</t>
        </is>
      </c>
      <c r="M374" t="n">
        <v>3.22</v>
      </c>
      <c r="N374" t="n">
        <v>0.34</v>
      </c>
      <c r="O374" t="n">
        <v>0.38</v>
      </c>
      <c r="P374" s="5" t="inlineStr">
        <is>
          <t>Open map</t>
        </is>
      </c>
      <c r="Q374" s="6" t="n"/>
      <c r="R374" s="6" t="n"/>
    </row>
    <row r="375">
      <c r="A375" t="inlineStr">
        <is>
          <t>Q070-T4</t>
        </is>
      </c>
      <c r="B375" t="inlineStr">
        <is>
          <t>5:10 PM</t>
        </is>
      </c>
      <c r="C375" t="n">
        <v>20</v>
      </c>
      <c r="D375" t="inlineStr">
        <is>
          <t>Male</t>
        </is>
      </c>
      <c r="E375" t="inlineStr">
        <is>
          <t>No</t>
        </is>
      </c>
      <c r="F375" t="inlineStr">
        <is>
          <t>No</t>
        </is>
      </c>
      <c r="G375" t="inlineStr">
        <is>
          <t>5:32 PM</t>
        </is>
      </c>
      <c r="H375" t="n">
        <v>22</v>
      </c>
      <c r="I375" t="n">
        <v>3</v>
      </c>
      <c r="J375" t="inlineStr">
        <is>
          <t>Female</t>
        </is>
      </c>
      <c r="K375" t="inlineStr">
        <is>
          <t>Anyone</t>
        </is>
      </c>
      <c r="L375" t="inlineStr">
        <is>
          <t>No</t>
        </is>
      </c>
      <c r="M375" t="n">
        <v>2.72</v>
      </c>
      <c r="N375" t="n">
        <v>0.16</v>
      </c>
      <c r="O375" t="n">
        <v>0.25</v>
      </c>
      <c r="P375" s="5" t="inlineStr">
        <is>
          <t>Open map</t>
        </is>
      </c>
      <c r="Q375" s="6" t="n"/>
      <c r="R375" s="6" t="n"/>
    </row>
    <row r="376">
      <c r="A376" t="inlineStr">
        <is>
          <t>Q069-T5</t>
        </is>
      </c>
      <c r="B376" t="inlineStr">
        <is>
          <t>6:54 AM</t>
        </is>
      </c>
      <c r="C376" t="n">
        <v>10</v>
      </c>
      <c r="D376" t="inlineStr">
        <is>
          <t>Female</t>
        </is>
      </c>
      <c r="E376" t="inlineStr">
        <is>
          <t>No</t>
        </is>
      </c>
      <c r="F376" t="inlineStr">
        <is>
          <t>No</t>
        </is>
      </c>
      <c r="G376" t="inlineStr">
        <is>
          <t>6:56 AM</t>
        </is>
      </c>
      <c r="H376" t="n">
        <v>2</v>
      </c>
      <c r="I376" t="n">
        <v>4</v>
      </c>
      <c r="J376" t="inlineStr">
        <is>
          <t>Male</t>
        </is>
      </c>
      <c r="K376" t="inlineStr">
        <is>
          <t>Same gender only</t>
        </is>
      </c>
      <c r="L376" t="inlineStr">
        <is>
          <t>No</t>
        </is>
      </c>
      <c r="M376" t="n">
        <v>11.74</v>
      </c>
      <c r="N376" t="n">
        <v>0.38</v>
      </c>
      <c r="O376" t="n">
        <v>0.01</v>
      </c>
      <c r="P376" s="5" t="inlineStr">
        <is>
          <t>Open map</t>
        </is>
      </c>
      <c r="Q376" s="6" t="n"/>
      <c r="R376" s="6" t="n"/>
    </row>
    <row r="377">
      <c r="A377" t="inlineStr">
        <is>
          <t>Q081-T4</t>
        </is>
      </c>
      <c r="B377" t="inlineStr">
        <is>
          <t>6:38 AM</t>
        </is>
      </c>
      <c r="C377" t="n">
        <v>30</v>
      </c>
      <c r="D377" t="inlineStr">
        <is>
          <t>Female</t>
        </is>
      </c>
      <c r="E377" t="inlineStr">
        <is>
          <t>No</t>
        </is>
      </c>
      <c r="F377" t="inlineStr">
        <is>
          <t>Yes</t>
        </is>
      </c>
      <c r="G377" t="inlineStr">
        <is>
          <t>7:07 AM</t>
        </is>
      </c>
      <c r="H377" t="n">
        <v>29</v>
      </c>
      <c r="I377" t="n">
        <v>3</v>
      </c>
      <c r="J377" t="inlineStr">
        <is>
          <t>Male</t>
        </is>
      </c>
      <c r="K377" t="inlineStr">
        <is>
          <t>Same gender only</t>
        </is>
      </c>
      <c r="L377" t="inlineStr">
        <is>
          <t>No</t>
        </is>
      </c>
      <c r="M377" t="n">
        <v>0.8100000000000001</v>
      </c>
      <c r="N377" t="n">
        <v>0.7</v>
      </c>
      <c r="O377" t="n">
        <v>0</v>
      </c>
      <c r="P377" s="5" t="inlineStr">
        <is>
          <t>Open map</t>
        </is>
      </c>
      <c r="Q377" s="6" t="n"/>
      <c r="R377" s="6" t="n"/>
    </row>
    <row r="378">
      <c r="A378" t="inlineStr">
        <is>
          <t>Q015-T5</t>
        </is>
      </c>
      <c r="B378" t="inlineStr">
        <is>
          <t>4:55 PM</t>
        </is>
      </c>
      <c r="C378" t="n">
        <v>15</v>
      </c>
      <c r="D378" t="inlineStr">
        <is>
          <t>Female</t>
        </is>
      </c>
      <c r="E378" t="inlineStr">
        <is>
          <t>No</t>
        </is>
      </c>
      <c r="F378" t="inlineStr">
        <is>
          <t>No</t>
        </is>
      </c>
      <c r="G378" t="inlineStr">
        <is>
          <t>4:57 PM</t>
        </is>
      </c>
      <c r="H378" t="n">
        <v>2</v>
      </c>
      <c r="I378" t="n">
        <v>3</v>
      </c>
      <c r="J378" t="inlineStr">
        <is>
          <t>Male</t>
        </is>
      </c>
      <c r="K378" t="inlineStr">
        <is>
          <t>Same gender only</t>
        </is>
      </c>
      <c r="L378" t="inlineStr">
        <is>
          <t>No</t>
        </is>
      </c>
      <c r="M378" t="n">
        <v>9.81</v>
      </c>
      <c r="N378" t="n">
        <v>0.51</v>
      </c>
      <c r="O378" t="n">
        <v>0.06</v>
      </c>
      <c r="P378" s="5" t="inlineStr">
        <is>
          <t>Open map</t>
        </is>
      </c>
      <c r="Q378" s="6" t="n"/>
      <c r="R378" s="6" t="n"/>
    </row>
    <row r="379">
      <c r="A379" t="inlineStr">
        <is>
          <t>Q057-T1</t>
        </is>
      </c>
      <c r="B379" t="inlineStr">
        <is>
          <t>4:48 PM</t>
        </is>
      </c>
      <c r="C379" t="n">
        <v>15</v>
      </c>
      <c r="D379" t="inlineStr">
        <is>
          <t>Female</t>
        </is>
      </c>
      <c r="E379" t="inlineStr">
        <is>
          <t>No</t>
        </is>
      </c>
      <c r="F379" t="inlineStr">
        <is>
          <t>Yes</t>
        </is>
      </c>
      <c r="G379" t="inlineStr">
        <is>
          <t>4:47 PM</t>
        </is>
      </c>
      <c r="H379" t="n">
        <v>1</v>
      </c>
      <c r="I379" t="n">
        <v>1</v>
      </c>
      <c r="J379" t="inlineStr">
        <is>
          <t>Female</t>
        </is>
      </c>
      <c r="K379" t="inlineStr">
        <is>
          <t>Anyone</t>
        </is>
      </c>
      <c r="L379" t="inlineStr">
        <is>
          <t>No</t>
        </is>
      </c>
      <c r="M379" t="n">
        <v>11.02</v>
      </c>
      <c r="N379" t="n">
        <v>0.31</v>
      </c>
      <c r="O379" t="n">
        <v>0.49</v>
      </c>
      <c r="P379" s="5" t="inlineStr">
        <is>
          <t>Open map</t>
        </is>
      </c>
      <c r="Q379" s="6" t="n"/>
      <c r="R379" s="6" t="n"/>
    </row>
    <row r="380">
      <c r="A380" t="inlineStr">
        <is>
          <t>Q068-T2</t>
        </is>
      </c>
      <c r="B380" t="inlineStr">
        <is>
          <t>3:29 PM</t>
        </is>
      </c>
      <c r="C380" t="n">
        <v>15</v>
      </c>
      <c r="D380" t="inlineStr">
        <is>
          <t>Female</t>
        </is>
      </c>
      <c r="E380" t="inlineStr">
        <is>
          <t>No</t>
        </is>
      </c>
      <c r="F380" t="inlineStr">
        <is>
          <t>No</t>
        </is>
      </c>
      <c r="G380" t="inlineStr">
        <is>
          <t>7:00 PM</t>
        </is>
      </c>
      <c r="H380" t="n">
        <v>211</v>
      </c>
      <c r="I380" t="n">
        <v>3</v>
      </c>
      <c r="J380" t="inlineStr">
        <is>
          <t>Male</t>
        </is>
      </c>
      <c r="K380" t="inlineStr">
        <is>
          <t>Same gender only</t>
        </is>
      </c>
      <c r="L380" t="inlineStr">
        <is>
          <t>No</t>
        </is>
      </c>
      <c r="M380" t="n">
        <v>9.09</v>
      </c>
      <c r="N380" t="n">
        <v>1.56</v>
      </c>
      <c r="O380" t="n">
        <v>3.12</v>
      </c>
      <c r="P380" s="5" t="inlineStr">
        <is>
          <t>Open map</t>
        </is>
      </c>
      <c r="Q380" s="6" t="n"/>
      <c r="R380" s="6" t="n"/>
    </row>
    <row r="381">
      <c r="A381" t="inlineStr">
        <is>
          <t>Q055-T5</t>
        </is>
      </c>
      <c r="B381" t="inlineStr">
        <is>
          <t>8:03 AM</t>
        </is>
      </c>
      <c r="C381" t="n">
        <v>15</v>
      </c>
      <c r="D381" t="inlineStr">
        <is>
          <t>Male</t>
        </is>
      </c>
      <c r="E381" t="inlineStr">
        <is>
          <t>Yes</t>
        </is>
      </c>
      <c r="F381" t="inlineStr">
        <is>
          <t>No</t>
        </is>
      </c>
      <c r="G381" t="inlineStr">
        <is>
          <t>7:58 AM</t>
        </is>
      </c>
      <c r="H381" t="n">
        <v>5</v>
      </c>
      <c r="I381" t="n">
        <v>1</v>
      </c>
      <c r="J381" t="inlineStr">
        <is>
          <t>Female</t>
        </is>
      </c>
      <c r="K381" t="inlineStr">
        <is>
          <t>Anyone</t>
        </is>
      </c>
      <c r="L381" t="inlineStr">
        <is>
          <t>Yes</t>
        </is>
      </c>
      <c r="M381" t="n">
        <v>4.28</v>
      </c>
      <c r="N381" t="n">
        <v>0.65</v>
      </c>
      <c r="O381" t="n">
        <v>0.01</v>
      </c>
      <c r="P381" s="5" t="inlineStr">
        <is>
          <t>Open map</t>
        </is>
      </c>
      <c r="Q381" s="6" t="n"/>
      <c r="R381" s="6" t="n"/>
    </row>
    <row r="382">
      <c r="A382" t="inlineStr">
        <is>
          <t>Q028-T1</t>
        </is>
      </c>
      <c r="B382" t="inlineStr">
        <is>
          <t>6:35 AM</t>
        </is>
      </c>
      <c r="C382" t="n">
        <v>15</v>
      </c>
      <c r="D382" t="inlineStr">
        <is>
          <t>Male</t>
        </is>
      </c>
      <c r="E382" t="inlineStr">
        <is>
          <t>No</t>
        </is>
      </c>
      <c r="F382" t="inlineStr">
        <is>
          <t>Yes</t>
        </is>
      </c>
      <c r="G382" t="inlineStr">
        <is>
          <t>6:36 AM</t>
        </is>
      </c>
      <c r="H382" t="n">
        <v>1</v>
      </c>
      <c r="I382" t="n">
        <v>1</v>
      </c>
      <c r="J382" t="inlineStr">
        <is>
          <t>Male</t>
        </is>
      </c>
      <c r="K382" t="inlineStr">
        <is>
          <t>Anyone</t>
        </is>
      </c>
      <c r="L382" t="inlineStr">
        <is>
          <t>No</t>
        </is>
      </c>
      <c r="M382" t="n">
        <v>1.32</v>
      </c>
      <c r="N382" t="n">
        <v>0.41</v>
      </c>
      <c r="O382" t="n">
        <v>0.34</v>
      </c>
      <c r="P382" s="5" t="inlineStr">
        <is>
          <t>Open map</t>
        </is>
      </c>
      <c r="Q382" s="6" t="n"/>
      <c r="R382" s="6" t="n"/>
    </row>
    <row r="383">
      <c r="A383" t="inlineStr">
        <is>
          <t>Q052-T1</t>
        </is>
      </c>
      <c r="B383" t="inlineStr">
        <is>
          <t>4:11 PM</t>
        </is>
      </c>
      <c r="C383" t="n">
        <v>15</v>
      </c>
      <c r="D383" t="inlineStr">
        <is>
          <t>Male</t>
        </is>
      </c>
      <c r="E383" t="inlineStr">
        <is>
          <t>Yes</t>
        </is>
      </c>
      <c r="F383" t="inlineStr">
        <is>
          <t>No</t>
        </is>
      </c>
      <c r="G383" t="inlineStr">
        <is>
          <t>4:12 PM</t>
        </is>
      </c>
      <c r="H383" t="n">
        <v>1</v>
      </c>
      <c r="I383" t="n">
        <v>1</v>
      </c>
      <c r="J383" t="inlineStr">
        <is>
          <t>Male</t>
        </is>
      </c>
      <c r="K383" t="inlineStr">
        <is>
          <t>Anyone</t>
        </is>
      </c>
      <c r="L383" t="inlineStr">
        <is>
          <t>No</t>
        </is>
      </c>
      <c r="M383" t="n">
        <v>5.18</v>
      </c>
      <c r="N383" t="n">
        <v>0.5</v>
      </c>
      <c r="O383" t="n">
        <v>0.93</v>
      </c>
      <c r="P383" s="5" t="inlineStr">
        <is>
          <t>Open map</t>
        </is>
      </c>
      <c r="Q383" s="6" t="n"/>
      <c r="R383" s="6" t="n"/>
    </row>
    <row r="384">
      <c r="A384" t="inlineStr">
        <is>
          <t>Q039-T1</t>
        </is>
      </c>
      <c r="B384" t="inlineStr">
        <is>
          <t>4:23 PM</t>
        </is>
      </c>
      <c r="C384" t="n">
        <v>15</v>
      </c>
      <c r="D384" t="inlineStr">
        <is>
          <t>Female</t>
        </is>
      </c>
      <c r="E384" t="inlineStr">
        <is>
          <t>No</t>
        </is>
      </c>
      <c r="F384" t="inlineStr">
        <is>
          <t>No</t>
        </is>
      </c>
      <c r="G384" t="inlineStr">
        <is>
          <t>4:25 PM</t>
        </is>
      </c>
      <c r="H384" t="n">
        <v>2</v>
      </c>
      <c r="I384" t="n">
        <v>1</v>
      </c>
      <c r="J384" t="inlineStr">
        <is>
          <t>Female</t>
        </is>
      </c>
      <c r="K384" t="inlineStr">
        <is>
          <t>Anyone</t>
        </is>
      </c>
      <c r="L384" t="inlineStr">
        <is>
          <t>No</t>
        </is>
      </c>
      <c r="M384" t="n">
        <v>10.82</v>
      </c>
      <c r="N384" t="n">
        <v>0.55</v>
      </c>
      <c r="O384" t="n">
        <v>0.06</v>
      </c>
      <c r="P384" s="5" t="inlineStr">
        <is>
          <t>Open map</t>
        </is>
      </c>
      <c r="Q384" s="6" t="n"/>
      <c r="R384" s="6" t="n"/>
    </row>
    <row r="385">
      <c r="A385" t="inlineStr">
        <is>
          <t>Q054-T2</t>
        </is>
      </c>
      <c r="B385" t="inlineStr">
        <is>
          <t>4:10 PM</t>
        </is>
      </c>
      <c r="C385" t="n">
        <v>15</v>
      </c>
      <c r="D385" t="inlineStr">
        <is>
          <t>Female</t>
        </is>
      </c>
      <c r="E385" t="inlineStr">
        <is>
          <t>No</t>
        </is>
      </c>
      <c r="F385" t="inlineStr">
        <is>
          <t>No</t>
        </is>
      </c>
      <c r="G385" t="inlineStr">
        <is>
          <t>7:00 PM</t>
        </is>
      </c>
      <c r="H385" t="n">
        <v>170</v>
      </c>
      <c r="I385" t="n">
        <v>1</v>
      </c>
      <c r="J385" t="inlineStr">
        <is>
          <t>Female</t>
        </is>
      </c>
      <c r="K385" t="inlineStr">
        <is>
          <t>Anyone</t>
        </is>
      </c>
      <c r="L385" t="inlineStr">
        <is>
          <t>No</t>
        </is>
      </c>
      <c r="M385" t="n">
        <v>9.18</v>
      </c>
      <c r="N385" t="n">
        <v>11.71</v>
      </c>
      <c r="O385" t="n">
        <v>17.76</v>
      </c>
      <c r="P385" s="5" t="inlineStr">
        <is>
          <t>Open map</t>
        </is>
      </c>
      <c r="Q385" s="6" t="n"/>
      <c r="R385" s="6" t="n"/>
    </row>
    <row r="386">
      <c r="A386" t="inlineStr">
        <is>
          <t>Q088-T4</t>
        </is>
      </c>
      <c r="B386" t="inlineStr">
        <is>
          <t>4:09 PM</t>
        </is>
      </c>
      <c r="C386" t="n">
        <v>15</v>
      </c>
      <c r="D386" t="inlineStr">
        <is>
          <t>Female</t>
        </is>
      </c>
      <c r="E386" t="inlineStr">
        <is>
          <t>No</t>
        </is>
      </c>
      <c r="F386" t="inlineStr">
        <is>
          <t>No</t>
        </is>
      </c>
      <c r="G386" t="inlineStr">
        <is>
          <t>3:57 PM</t>
        </is>
      </c>
      <c r="H386" t="n">
        <v>12</v>
      </c>
      <c r="I386" t="n">
        <v>1</v>
      </c>
      <c r="J386" t="inlineStr">
        <is>
          <t>Male</t>
        </is>
      </c>
      <c r="K386" t="inlineStr">
        <is>
          <t>Anyone</t>
        </is>
      </c>
      <c r="L386" t="inlineStr">
        <is>
          <t>Yes</t>
        </is>
      </c>
      <c r="M386" t="n">
        <v>10.12</v>
      </c>
      <c r="N386" t="n">
        <v>0.35</v>
      </c>
      <c r="O386" t="n">
        <v>0.65</v>
      </c>
      <c r="P386" s="5" t="inlineStr">
        <is>
          <t>Open map</t>
        </is>
      </c>
      <c r="Q386" s="6" t="n"/>
      <c r="R386" s="6" t="n"/>
    </row>
    <row r="387">
      <c r="A387" t="inlineStr">
        <is>
          <t>Q048-T4</t>
        </is>
      </c>
      <c r="B387" t="inlineStr">
        <is>
          <t>6:55 AM</t>
        </is>
      </c>
      <c r="C387" t="n">
        <v>30</v>
      </c>
      <c r="D387" t="inlineStr">
        <is>
          <t>Male</t>
        </is>
      </c>
      <c r="E387" t="inlineStr">
        <is>
          <t>No</t>
        </is>
      </c>
      <c r="F387" t="inlineStr">
        <is>
          <t>Yes</t>
        </is>
      </c>
      <c r="G387" t="inlineStr">
        <is>
          <t>6:26 AM</t>
        </is>
      </c>
      <c r="H387" t="n">
        <v>29</v>
      </c>
      <c r="I387" t="n">
        <v>4</v>
      </c>
      <c r="J387" t="inlineStr">
        <is>
          <t>Male</t>
        </is>
      </c>
      <c r="K387" t="inlineStr">
        <is>
          <t>Anyone</t>
        </is>
      </c>
      <c r="L387" t="inlineStr">
        <is>
          <t>No</t>
        </is>
      </c>
      <c r="M387" t="n">
        <v>4.01</v>
      </c>
      <c r="N387" t="n">
        <v>0.74</v>
      </c>
      <c r="O387" t="n">
        <v>0.01</v>
      </c>
      <c r="P387" s="5" t="inlineStr">
        <is>
          <t>Open map</t>
        </is>
      </c>
      <c r="Q387" s="6" t="n"/>
      <c r="R387" s="6" t="n"/>
    </row>
    <row r="388">
      <c r="A388" t="inlineStr">
        <is>
          <t>Q067-T4</t>
        </is>
      </c>
      <c r="B388" t="inlineStr">
        <is>
          <t>7:45 AM</t>
        </is>
      </c>
      <c r="C388" t="n">
        <v>20</v>
      </c>
      <c r="D388" t="inlineStr">
        <is>
          <t>Male</t>
        </is>
      </c>
      <c r="E388" t="inlineStr">
        <is>
          <t>No</t>
        </is>
      </c>
      <c r="F388" t="inlineStr">
        <is>
          <t>Yes</t>
        </is>
      </c>
      <c r="G388" t="inlineStr">
        <is>
          <t>7:26 AM</t>
        </is>
      </c>
      <c r="H388" t="n">
        <v>19</v>
      </c>
      <c r="I388" t="n">
        <v>1</v>
      </c>
      <c r="J388" t="inlineStr">
        <is>
          <t>Male</t>
        </is>
      </c>
      <c r="K388" t="inlineStr">
        <is>
          <t>Anyone</t>
        </is>
      </c>
      <c r="L388" t="inlineStr">
        <is>
          <t>No</t>
        </is>
      </c>
      <c r="M388" t="n">
        <v>11.32</v>
      </c>
      <c r="N388" t="n">
        <v>1.03</v>
      </c>
      <c r="O388" t="n">
        <v>2.07</v>
      </c>
      <c r="P388" s="5" t="inlineStr">
        <is>
          <t>Open map</t>
        </is>
      </c>
      <c r="Q388" s="6" t="n"/>
      <c r="R388" s="6" t="n"/>
    </row>
    <row r="389">
      <c r="A389" t="inlineStr">
        <is>
          <t>Q046-T5</t>
        </is>
      </c>
      <c r="B389" t="inlineStr">
        <is>
          <t>4:21 PM</t>
        </is>
      </c>
      <c r="C389" t="n">
        <v>15</v>
      </c>
      <c r="D389" t="inlineStr">
        <is>
          <t>Female</t>
        </is>
      </c>
      <c r="E389" t="inlineStr">
        <is>
          <t>No</t>
        </is>
      </c>
      <c r="F389" t="inlineStr">
        <is>
          <t>No</t>
        </is>
      </c>
      <c r="G389" t="inlineStr">
        <is>
          <t>4:18 PM</t>
        </is>
      </c>
      <c r="H389" t="n">
        <v>3</v>
      </c>
      <c r="I389" t="n">
        <v>0</v>
      </c>
      <c r="J389" t="inlineStr">
        <is>
          <t>Female</t>
        </is>
      </c>
      <c r="K389" t="inlineStr">
        <is>
          <t>Anyone</t>
        </is>
      </c>
      <c r="L389" t="inlineStr">
        <is>
          <t>No</t>
        </is>
      </c>
      <c r="M389" t="n">
        <v>1.31</v>
      </c>
      <c r="N389" t="n">
        <v>0.32</v>
      </c>
      <c r="O389" t="n">
        <v>0.54</v>
      </c>
      <c r="P389" s="5" t="inlineStr">
        <is>
          <t>Open map</t>
        </is>
      </c>
      <c r="Q389" s="6" t="n"/>
      <c r="R389" s="6" t="n"/>
    </row>
    <row r="390">
      <c r="A390" t="inlineStr">
        <is>
          <t>Q016-T1</t>
        </is>
      </c>
      <c r="B390" t="inlineStr">
        <is>
          <t>7:01 AM</t>
        </is>
      </c>
      <c r="C390" t="n">
        <v>20</v>
      </c>
      <c r="D390" t="inlineStr">
        <is>
          <t>Female</t>
        </is>
      </c>
      <c r="E390" t="inlineStr">
        <is>
          <t>No</t>
        </is>
      </c>
      <c r="F390" t="inlineStr">
        <is>
          <t>Yes</t>
        </is>
      </c>
      <c r="G390" t="inlineStr">
        <is>
          <t>6:57 AM</t>
        </is>
      </c>
      <c r="H390" t="n">
        <v>4</v>
      </c>
      <c r="I390" t="n">
        <v>3</v>
      </c>
      <c r="J390" t="inlineStr">
        <is>
          <t>Male</t>
        </is>
      </c>
      <c r="K390" t="inlineStr">
        <is>
          <t>Anyone</t>
        </is>
      </c>
      <c r="L390" t="inlineStr">
        <is>
          <t>No</t>
        </is>
      </c>
      <c r="M390" t="n">
        <v>1.02</v>
      </c>
      <c r="N390" t="n">
        <v>0.61</v>
      </c>
      <c r="O390" t="n">
        <v>0.87</v>
      </c>
      <c r="P390" s="5" t="inlineStr">
        <is>
          <t>Open map</t>
        </is>
      </c>
      <c r="Q390" s="6" t="n"/>
      <c r="R390" s="6" t="n"/>
    </row>
    <row r="391">
      <c r="A391" t="inlineStr">
        <is>
          <t>Q009-T2</t>
        </is>
      </c>
      <c r="B391" t="inlineStr">
        <is>
          <t>7:26 AM</t>
        </is>
      </c>
      <c r="C391" t="n">
        <v>20</v>
      </c>
      <c r="D391" t="inlineStr">
        <is>
          <t>Male</t>
        </is>
      </c>
      <c r="E391" t="inlineStr">
        <is>
          <t>No</t>
        </is>
      </c>
      <c r="F391" t="inlineStr">
        <is>
          <t>No</t>
        </is>
      </c>
      <c r="G391" t="inlineStr">
        <is>
          <t>6:00 AM</t>
        </is>
      </c>
      <c r="H391" t="n">
        <v>86</v>
      </c>
      <c r="I391" t="n">
        <v>2</v>
      </c>
      <c r="J391" t="inlineStr">
        <is>
          <t>Female</t>
        </is>
      </c>
      <c r="K391" t="inlineStr">
        <is>
          <t>Anyone</t>
        </is>
      </c>
      <c r="L391" t="inlineStr">
        <is>
          <t>No</t>
        </is>
      </c>
      <c r="M391" t="n">
        <v>2.33</v>
      </c>
      <c r="N391" t="n">
        <v>13.52</v>
      </c>
      <c r="O391" t="n">
        <v>3.98</v>
      </c>
      <c r="P391" s="5" t="inlineStr">
        <is>
          <t>Open map</t>
        </is>
      </c>
      <c r="Q391" s="6" t="n"/>
      <c r="R391" s="6" t="n"/>
    </row>
    <row r="392">
      <c r="A392" t="inlineStr">
        <is>
          <t>Q067-T5</t>
        </is>
      </c>
      <c r="B392" t="inlineStr">
        <is>
          <t>7:45 AM</t>
        </is>
      </c>
      <c r="C392" t="n">
        <v>20</v>
      </c>
      <c r="D392" t="inlineStr">
        <is>
          <t>Male</t>
        </is>
      </c>
      <c r="E392" t="inlineStr">
        <is>
          <t>No</t>
        </is>
      </c>
      <c r="F392" t="inlineStr">
        <is>
          <t>Yes</t>
        </is>
      </c>
      <c r="G392" t="inlineStr">
        <is>
          <t>7:45 AM</t>
        </is>
      </c>
      <c r="H392" t="n">
        <v>0</v>
      </c>
      <c r="I392" t="n">
        <v>4</v>
      </c>
      <c r="J392" t="inlineStr">
        <is>
          <t>Female</t>
        </is>
      </c>
      <c r="K392" t="inlineStr">
        <is>
          <t>Same gender only</t>
        </is>
      </c>
      <c r="L392" t="inlineStr">
        <is>
          <t>No</t>
        </is>
      </c>
      <c r="M392" t="n">
        <v>11.32</v>
      </c>
      <c r="N392" t="n">
        <v>0.5</v>
      </c>
      <c r="O392" t="n">
        <v>0.13</v>
      </c>
      <c r="P392" s="5" t="inlineStr">
        <is>
          <t>Open map</t>
        </is>
      </c>
      <c r="Q392" s="6" t="n"/>
      <c r="R392" s="6" t="n"/>
    </row>
    <row r="393">
      <c r="A393" t="inlineStr">
        <is>
          <t>Q059-T1</t>
        </is>
      </c>
      <c r="B393" t="inlineStr">
        <is>
          <t>4:45 PM</t>
        </is>
      </c>
      <c r="C393" t="n">
        <v>20</v>
      </c>
      <c r="D393" t="inlineStr">
        <is>
          <t>Female</t>
        </is>
      </c>
      <c r="E393" t="inlineStr">
        <is>
          <t>No</t>
        </is>
      </c>
      <c r="F393" t="inlineStr">
        <is>
          <t>Yes</t>
        </is>
      </c>
      <c r="G393" t="inlineStr">
        <is>
          <t>4:46 PM</t>
        </is>
      </c>
      <c r="H393" t="n">
        <v>1</v>
      </c>
      <c r="I393" t="n">
        <v>3</v>
      </c>
      <c r="J393" t="inlineStr">
        <is>
          <t>Male</t>
        </is>
      </c>
      <c r="K393" t="inlineStr">
        <is>
          <t>Anyone</t>
        </is>
      </c>
      <c r="L393" t="inlineStr">
        <is>
          <t>No</t>
        </is>
      </c>
      <c r="M393" t="n">
        <v>2.81</v>
      </c>
      <c r="N393" t="n">
        <v>0.59</v>
      </c>
      <c r="O393" t="n">
        <v>0</v>
      </c>
      <c r="P393" s="5" t="inlineStr">
        <is>
          <t>Open map</t>
        </is>
      </c>
      <c r="Q393" s="6" t="n"/>
      <c r="R393" s="6" t="n"/>
    </row>
    <row r="394">
      <c r="A394" t="inlineStr">
        <is>
          <t>Q033-T3</t>
        </is>
      </c>
      <c r="B394" t="inlineStr">
        <is>
          <t>7:21 AM</t>
        </is>
      </c>
      <c r="C394" t="n">
        <v>10</v>
      </c>
      <c r="D394" t="inlineStr">
        <is>
          <t>Male</t>
        </is>
      </c>
      <c r="E394" t="inlineStr">
        <is>
          <t>No</t>
        </is>
      </c>
      <c r="F394" t="inlineStr">
        <is>
          <t>No</t>
        </is>
      </c>
      <c r="G394" t="inlineStr">
        <is>
          <t>7:30 AM</t>
        </is>
      </c>
      <c r="H394" t="n">
        <v>9</v>
      </c>
      <c r="I394" t="n">
        <v>3</v>
      </c>
      <c r="J394" t="inlineStr">
        <is>
          <t>Female</t>
        </is>
      </c>
      <c r="K394" t="inlineStr">
        <is>
          <t>Anyone</t>
        </is>
      </c>
      <c r="L394" t="inlineStr">
        <is>
          <t>No</t>
        </is>
      </c>
      <c r="M394" t="n">
        <v>2.75</v>
      </c>
      <c r="N394" t="n">
        <v>1.38</v>
      </c>
      <c r="O394" t="n">
        <v>2.33</v>
      </c>
      <c r="P394" s="5" t="inlineStr">
        <is>
          <t>Open map</t>
        </is>
      </c>
      <c r="Q394" s="6" t="n"/>
      <c r="R394" s="6" t="n"/>
    </row>
    <row r="395">
      <c r="A395" t="inlineStr">
        <is>
          <t>Q038-T5</t>
        </is>
      </c>
      <c r="B395" t="inlineStr">
        <is>
          <t>5:22 PM</t>
        </is>
      </c>
      <c r="C395" t="n">
        <v>30</v>
      </c>
      <c r="D395" t="inlineStr">
        <is>
          <t>Male</t>
        </is>
      </c>
      <c r="E395" t="inlineStr">
        <is>
          <t>Yes</t>
        </is>
      </c>
      <c r="F395" t="inlineStr">
        <is>
          <t>No</t>
        </is>
      </c>
      <c r="G395" t="inlineStr">
        <is>
          <t>5:21 PM</t>
        </is>
      </c>
      <c r="H395" t="n">
        <v>1</v>
      </c>
      <c r="I395" t="n">
        <v>2</v>
      </c>
      <c r="J395" t="inlineStr">
        <is>
          <t>Male</t>
        </is>
      </c>
      <c r="K395" t="inlineStr">
        <is>
          <t>Same gender only</t>
        </is>
      </c>
      <c r="L395" t="inlineStr">
        <is>
          <t>Yes</t>
        </is>
      </c>
      <c r="M395" t="n">
        <v>3.22</v>
      </c>
      <c r="N395" t="n">
        <v>0.4</v>
      </c>
      <c r="O395" t="n">
        <v>0.77</v>
      </c>
      <c r="P395" s="5" t="inlineStr">
        <is>
          <t>Open map</t>
        </is>
      </c>
      <c r="Q395" s="6" t="n"/>
      <c r="R395" s="6" t="n"/>
    </row>
    <row r="396">
      <c r="A396" t="inlineStr">
        <is>
          <t>Q012-T4</t>
        </is>
      </c>
      <c r="B396" t="inlineStr">
        <is>
          <t>4:20 PM</t>
        </is>
      </c>
      <c r="C396" t="n">
        <v>15</v>
      </c>
      <c r="D396" t="inlineStr">
        <is>
          <t>Male</t>
        </is>
      </c>
      <c r="E396" t="inlineStr">
        <is>
          <t>No</t>
        </is>
      </c>
      <c r="F396" t="inlineStr">
        <is>
          <t>Yes</t>
        </is>
      </c>
      <c r="G396" t="inlineStr">
        <is>
          <t>4:35 PM</t>
        </is>
      </c>
      <c r="H396" t="n">
        <v>15</v>
      </c>
      <c r="I396" t="n">
        <v>0</v>
      </c>
      <c r="J396" t="inlineStr">
        <is>
          <t>Male</t>
        </is>
      </c>
      <c r="K396" t="inlineStr">
        <is>
          <t>Anyone</t>
        </is>
      </c>
      <c r="L396" t="inlineStr">
        <is>
          <t>No</t>
        </is>
      </c>
      <c r="M396" t="n">
        <v>1.57</v>
      </c>
      <c r="N396" t="n">
        <v>0.22</v>
      </c>
      <c r="O396" t="n">
        <v>0.03</v>
      </c>
      <c r="P396" s="5" t="inlineStr">
        <is>
          <t>Open map</t>
        </is>
      </c>
      <c r="Q396" s="6" t="n"/>
      <c r="R396" s="6" t="n"/>
    </row>
    <row r="397">
      <c r="A397" t="inlineStr">
        <is>
          <t>Q084-T2</t>
        </is>
      </c>
      <c r="B397" t="inlineStr">
        <is>
          <t>6:10 AM</t>
        </is>
      </c>
      <c r="C397" t="n">
        <v>30</v>
      </c>
      <c r="D397" t="inlineStr">
        <is>
          <t>Female</t>
        </is>
      </c>
      <c r="E397" t="inlineStr">
        <is>
          <t>No</t>
        </is>
      </c>
      <c r="F397" t="inlineStr">
        <is>
          <t>No</t>
        </is>
      </c>
      <c r="G397" t="inlineStr">
        <is>
          <t>10:18 AM</t>
        </is>
      </c>
      <c r="H397" t="n">
        <v>248</v>
      </c>
      <c r="I397" t="n">
        <v>4</v>
      </c>
      <c r="J397" t="inlineStr">
        <is>
          <t>Female</t>
        </is>
      </c>
      <c r="K397" t="inlineStr">
        <is>
          <t>Anyone</t>
        </is>
      </c>
      <c r="L397" t="inlineStr">
        <is>
          <t>No</t>
        </is>
      </c>
      <c r="M397" t="n">
        <v>5.2</v>
      </c>
      <c r="N397" t="n">
        <v>10.22</v>
      </c>
      <c r="O397" t="n">
        <v>8.710000000000001</v>
      </c>
      <c r="P397" s="5" t="inlineStr">
        <is>
          <t>Open map</t>
        </is>
      </c>
      <c r="Q397" s="6" t="n"/>
      <c r="R397" s="6" t="n"/>
    </row>
    <row r="398">
      <c r="A398" t="inlineStr">
        <is>
          <t>Q022-T1</t>
        </is>
      </c>
      <c r="B398" t="inlineStr">
        <is>
          <t>5:12 PM</t>
        </is>
      </c>
      <c r="C398" t="n">
        <v>15</v>
      </c>
      <c r="D398" t="inlineStr">
        <is>
          <t>Female</t>
        </is>
      </c>
      <c r="E398" t="inlineStr">
        <is>
          <t>No</t>
        </is>
      </c>
      <c r="F398" t="inlineStr">
        <is>
          <t>No</t>
        </is>
      </c>
      <c r="G398" t="inlineStr">
        <is>
          <t>5:08 PM</t>
        </is>
      </c>
      <c r="H398" t="n">
        <v>4</v>
      </c>
      <c r="I398" t="n">
        <v>1</v>
      </c>
      <c r="J398" t="inlineStr">
        <is>
          <t>Female</t>
        </is>
      </c>
      <c r="K398" t="inlineStr">
        <is>
          <t>Anyone</t>
        </is>
      </c>
      <c r="L398" t="inlineStr">
        <is>
          <t>No</t>
        </is>
      </c>
      <c r="M398" t="n">
        <v>3.83</v>
      </c>
      <c r="N398" t="n">
        <v>0.66</v>
      </c>
      <c r="O398" t="n">
        <v>0.75</v>
      </c>
      <c r="P398" s="5" t="inlineStr">
        <is>
          <t>Open map</t>
        </is>
      </c>
      <c r="Q398" s="6" t="n"/>
      <c r="R398" s="6" t="n"/>
    </row>
    <row r="399">
      <c r="A399" t="inlineStr">
        <is>
          <t>Q093-T4</t>
        </is>
      </c>
      <c r="B399" t="inlineStr">
        <is>
          <t>8:02 AM</t>
        </is>
      </c>
      <c r="C399" t="n">
        <v>20</v>
      </c>
      <c r="D399" t="inlineStr">
        <is>
          <t>Female</t>
        </is>
      </c>
      <c r="E399" t="inlineStr">
        <is>
          <t>No</t>
        </is>
      </c>
      <c r="F399" t="inlineStr">
        <is>
          <t>Yes</t>
        </is>
      </c>
      <c r="G399" t="inlineStr">
        <is>
          <t>7:39 AM</t>
        </is>
      </c>
      <c r="H399" t="n">
        <v>23</v>
      </c>
      <c r="I399" t="n">
        <v>3</v>
      </c>
      <c r="J399" t="inlineStr">
        <is>
          <t>Male</t>
        </is>
      </c>
      <c r="K399" t="inlineStr">
        <is>
          <t>Same gender only</t>
        </is>
      </c>
      <c r="L399" t="inlineStr">
        <is>
          <t>No</t>
        </is>
      </c>
      <c r="M399" t="n">
        <v>0.47</v>
      </c>
      <c r="N399" t="n">
        <v>0.53</v>
      </c>
      <c r="O399" t="n">
        <v>0.03</v>
      </c>
      <c r="P399" s="5" t="inlineStr">
        <is>
          <t>Open map</t>
        </is>
      </c>
      <c r="Q399" s="6" t="n"/>
      <c r="R399" s="6" t="n"/>
    </row>
    <row r="400">
      <c r="A400" t="inlineStr">
        <is>
          <t>Q034-T5</t>
        </is>
      </c>
      <c r="B400" t="inlineStr">
        <is>
          <t>7:30 AM</t>
        </is>
      </c>
      <c r="C400" t="n">
        <v>15</v>
      </c>
      <c r="D400" t="inlineStr">
        <is>
          <t>Male</t>
        </is>
      </c>
      <c r="E400" t="inlineStr">
        <is>
          <t>Yes</t>
        </is>
      </c>
      <c r="F400" t="inlineStr">
        <is>
          <t>Yes</t>
        </is>
      </c>
      <c r="G400" t="inlineStr">
        <is>
          <t>7:26 AM</t>
        </is>
      </c>
      <c r="H400" t="n">
        <v>4</v>
      </c>
      <c r="I400" t="n">
        <v>1</v>
      </c>
      <c r="J400" t="inlineStr">
        <is>
          <t>Female</t>
        </is>
      </c>
      <c r="K400" t="inlineStr">
        <is>
          <t>Same gender only</t>
        </is>
      </c>
      <c r="L400" t="inlineStr">
        <is>
          <t>No</t>
        </is>
      </c>
      <c r="M400" t="n">
        <v>2.78</v>
      </c>
      <c r="N400" t="n">
        <v>0.26</v>
      </c>
      <c r="O400" t="n">
        <v>0.17</v>
      </c>
      <c r="P400" s="5" t="inlineStr">
        <is>
          <t>Open map</t>
        </is>
      </c>
      <c r="Q400" s="6" t="n"/>
      <c r="R400" s="6" t="n"/>
    </row>
    <row r="401">
      <c r="A401" t="inlineStr">
        <is>
          <t>Q059-T2</t>
        </is>
      </c>
      <c r="B401" t="inlineStr">
        <is>
          <t>4:45 PM</t>
        </is>
      </c>
      <c r="C401" t="n">
        <v>20</v>
      </c>
      <c r="D401" t="inlineStr">
        <is>
          <t>Female</t>
        </is>
      </c>
      <c r="E401" t="inlineStr">
        <is>
          <t>No</t>
        </is>
      </c>
      <c r="F401" t="inlineStr">
        <is>
          <t>No</t>
        </is>
      </c>
      <c r="G401" t="inlineStr">
        <is>
          <t>12:25 PM</t>
        </is>
      </c>
      <c r="H401" t="n">
        <v>260</v>
      </c>
      <c r="I401" t="n">
        <v>3</v>
      </c>
      <c r="J401" t="inlineStr">
        <is>
          <t>Male</t>
        </is>
      </c>
      <c r="K401" t="inlineStr">
        <is>
          <t>Same gender only</t>
        </is>
      </c>
      <c r="L401" t="inlineStr">
        <is>
          <t>No</t>
        </is>
      </c>
      <c r="M401" t="n">
        <v>2.81</v>
      </c>
      <c r="N401" t="n">
        <v>4.72</v>
      </c>
      <c r="O401" t="n">
        <v>5.3</v>
      </c>
      <c r="P401" s="5" t="inlineStr">
        <is>
          <t>Open map</t>
        </is>
      </c>
      <c r="Q401" s="6" t="n"/>
      <c r="R401" s="6" t="n"/>
    </row>
    <row r="402">
      <c r="A402" t="inlineStr">
        <is>
          <t>Q006-T2</t>
        </is>
      </c>
      <c r="B402" t="inlineStr">
        <is>
          <t>7:12 AM</t>
        </is>
      </c>
      <c r="C402" t="n">
        <v>15</v>
      </c>
      <c r="D402" t="inlineStr">
        <is>
          <t>Female</t>
        </is>
      </c>
      <c r="E402" t="inlineStr">
        <is>
          <t>Yes</t>
        </is>
      </c>
      <c r="F402" t="inlineStr">
        <is>
          <t>No</t>
        </is>
      </c>
      <c r="G402" t="inlineStr">
        <is>
          <t>10:51 AM</t>
        </is>
      </c>
      <c r="H402" t="n">
        <v>219</v>
      </c>
      <c r="I402" t="n">
        <v>3</v>
      </c>
      <c r="J402" t="inlineStr">
        <is>
          <t>Female</t>
        </is>
      </c>
      <c r="K402" t="inlineStr">
        <is>
          <t>Anyone</t>
        </is>
      </c>
      <c r="L402" t="inlineStr">
        <is>
          <t>No</t>
        </is>
      </c>
      <c r="M402" t="n">
        <v>1.05</v>
      </c>
      <c r="N402" t="n">
        <v>1.68</v>
      </c>
      <c r="O402" t="n">
        <v>0.4</v>
      </c>
      <c r="P402" s="5" t="inlineStr">
        <is>
          <t>Open map</t>
        </is>
      </c>
      <c r="Q402" s="6" t="n"/>
      <c r="R402" s="6" t="n"/>
    </row>
    <row r="403">
      <c r="A403" t="inlineStr">
        <is>
          <t>Q022-T3</t>
        </is>
      </c>
      <c r="B403" t="inlineStr">
        <is>
          <t>5:12 PM</t>
        </is>
      </c>
      <c r="C403" t="n">
        <v>15</v>
      </c>
      <c r="D403" t="inlineStr">
        <is>
          <t>Female</t>
        </is>
      </c>
      <c r="E403" t="inlineStr">
        <is>
          <t>No</t>
        </is>
      </c>
      <c r="F403" t="inlineStr">
        <is>
          <t>No</t>
        </is>
      </c>
      <c r="G403" t="inlineStr">
        <is>
          <t>5:21 PM</t>
        </is>
      </c>
      <c r="H403" t="n">
        <v>9</v>
      </c>
      <c r="I403" t="n">
        <v>1</v>
      </c>
      <c r="J403" t="inlineStr">
        <is>
          <t>Female</t>
        </is>
      </c>
      <c r="K403" t="inlineStr">
        <is>
          <t>Anyone</t>
        </is>
      </c>
      <c r="L403" t="inlineStr">
        <is>
          <t>No</t>
        </is>
      </c>
      <c r="M403" t="n">
        <v>3.83</v>
      </c>
      <c r="N403" t="n">
        <v>3.18</v>
      </c>
      <c r="O403" t="n">
        <v>4.59</v>
      </c>
      <c r="P403" s="5" t="inlineStr">
        <is>
          <t>Open map</t>
        </is>
      </c>
      <c r="Q403" s="6" t="n"/>
      <c r="R403" s="6" t="n"/>
    </row>
    <row r="404">
      <c r="A404" t="inlineStr">
        <is>
          <t>Q021-T3</t>
        </is>
      </c>
      <c r="B404" t="inlineStr">
        <is>
          <t>6:00 AM</t>
        </is>
      </c>
      <c r="C404" t="n">
        <v>20</v>
      </c>
      <c r="D404" t="inlineStr">
        <is>
          <t>Male</t>
        </is>
      </c>
      <c r="E404" t="inlineStr">
        <is>
          <t>No</t>
        </is>
      </c>
      <c r="F404" t="inlineStr">
        <is>
          <t>No</t>
        </is>
      </c>
      <c r="G404" t="inlineStr">
        <is>
          <t>6:05 AM</t>
        </is>
      </c>
      <c r="H404" t="n">
        <v>5</v>
      </c>
      <c r="I404" t="n">
        <v>3</v>
      </c>
      <c r="J404" t="inlineStr">
        <is>
          <t>Male</t>
        </is>
      </c>
      <c r="K404" t="inlineStr">
        <is>
          <t>Same gender only</t>
        </is>
      </c>
      <c r="L404" t="inlineStr">
        <is>
          <t>No</t>
        </is>
      </c>
      <c r="M404" t="n">
        <v>1.64</v>
      </c>
      <c r="N404" t="n">
        <v>0.47</v>
      </c>
      <c r="O404" t="n">
        <v>0.57</v>
      </c>
      <c r="P404" s="5" t="inlineStr">
        <is>
          <t>Open map</t>
        </is>
      </c>
      <c r="Q404" s="6" t="n"/>
      <c r="R404" s="6" t="n"/>
    </row>
    <row r="405">
      <c r="A405" t="inlineStr">
        <is>
          <t>Q095-T2</t>
        </is>
      </c>
      <c r="B405" t="inlineStr">
        <is>
          <t>6:44 AM</t>
        </is>
      </c>
      <c r="C405" t="n">
        <v>20</v>
      </c>
      <c r="D405" t="inlineStr">
        <is>
          <t>Female</t>
        </is>
      </c>
      <c r="E405" t="inlineStr">
        <is>
          <t>No</t>
        </is>
      </c>
      <c r="F405" t="inlineStr">
        <is>
          <t>No</t>
        </is>
      </c>
      <c r="G405" t="inlineStr">
        <is>
          <t>10:04 AM</t>
        </is>
      </c>
      <c r="H405" t="n">
        <v>200</v>
      </c>
      <c r="I405" t="n">
        <v>4</v>
      </c>
      <c r="J405" t="inlineStr">
        <is>
          <t>Female</t>
        </is>
      </c>
      <c r="K405" t="inlineStr">
        <is>
          <t>Anyone</t>
        </is>
      </c>
      <c r="L405" t="inlineStr">
        <is>
          <t>No</t>
        </is>
      </c>
      <c r="M405" t="n">
        <v>1.82</v>
      </c>
      <c r="N405" t="n">
        <v>7.18</v>
      </c>
      <c r="O405" t="n">
        <v>3.25</v>
      </c>
      <c r="P405" s="5" t="inlineStr">
        <is>
          <t>Open map</t>
        </is>
      </c>
      <c r="Q405" s="6" t="n"/>
      <c r="R405" s="6" t="n"/>
    </row>
    <row r="406">
      <c r="A406" t="inlineStr">
        <is>
          <t>Q010-T3</t>
        </is>
      </c>
      <c r="B406" t="inlineStr">
        <is>
          <t>7:12 AM</t>
        </is>
      </c>
      <c r="C406" t="n">
        <v>15</v>
      </c>
      <c r="D406" t="inlineStr">
        <is>
          <t>Male</t>
        </is>
      </c>
      <c r="E406" t="inlineStr">
        <is>
          <t>Yes</t>
        </is>
      </c>
      <c r="F406" t="inlineStr">
        <is>
          <t>Yes</t>
        </is>
      </c>
      <c r="G406" t="inlineStr">
        <is>
          <t>7:21 AM</t>
        </is>
      </c>
      <c r="H406" t="n">
        <v>9</v>
      </c>
      <c r="I406" t="n">
        <v>2</v>
      </c>
      <c r="J406" t="inlineStr">
        <is>
          <t>Male</t>
        </is>
      </c>
      <c r="K406" t="inlineStr">
        <is>
          <t>Anyone</t>
        </is>
      </c>
      <c r="L406" t="inlineStr">
        <is>
          <t>No</t>
        </is>
      </c>
      <c r="M406" t="n">
        <v>10.13</v>
      </c>
      <c r="N406" t="n">
        <v>1.28</v>
      </c>
      <c r="O406" t="n">
        <v>1.24</v>
      </c>
      <c r="P406" s="5" t="inlineStr">
        <is>
          <t>Open map</t>
        </is>
      </c>
      <c r="Q406" s="6" t="n"/>
      <c r="R406" s="6" t="n"/>
    </row>
    <row r="407">
      <c r="A407" t="inlineStr">
        <is>
          <t>Q026-T2</t>
        </is>
      </c>
      <c r="B407" t="inlineStr">
        <is>
          <t>5:01 PM</t>
        </is>
      </c>
      <c r="C407" t="n">
        <v>15</v>
      </c>
      <c r="D407" t="inlineStr">
        <is>
          <t>Female</t>
        </is>
      </c>
      <c r="E407" t="inlineStr">
        <is>
          <t>No</t>
        </is>
      </c>
      <c r="F407" t="inlineStr">
        <is>
          <t>No</t>
        </is>
      </c>
      <c r="G407" t="inlineStr">
        <is>
          <t>12:32 PM</t>
        </is>
      </c>
      <c r="H407" t="n">
        <v>269</v>
      </c>
      <c r="I407" t="n">
        <v>3</v>
      </c>
      <c r="J407" t="inlineStr">
        <is>
          <t>Female</t>
        </is>
      </c>
      <c r="K407" t="inlineStr">
        <is>
          <t>Anyone</t>
        </is>
      </c>
      <c r="L407" t="inlineStr">
        <is>
          <t>No</t>
        </is>
      </c>
      <c r="M407" t="n">
        <v>4.35</v>
      </c>
      <c r="N407" t="n">
        <v>13.19</v>
      </c>
      <c r="O407" t="n">
        <v>4.35</v>
      </c>
      <c r="P407" s="5" t="inlineStr">
        <is>
          <t>Open map</t>
        </is>
      </c>
      <c r="Q407" s="6" t="n"/>
      <c r="R407" s="6" t="n"/>
    </row>
    <row r="408">
      <c r="A408" t="inlineStr">
        <is>
          <t>Q023-T5</t>
        </is>
      </c>
      <c r="B408" t="inlineStr">
        <is>
          <t>4:47 PM</t>
        </is>
      </c>
      <c r="C408" t="n">
        <v>20</v>
      </c>
      <c r="D408" t="inlineStr">
        <is>
          <t>Male</t>
        </is>
      </c>
      <c r="E408" t="inlineStr">
        <is>
          <t>No</t>
        </is>
      </c>
      <c r="F408" t="inlineStr">
        <is>
          <t>No</t>
        </is>
      </c>
      <c r="G408" t="inlineStr">
        <is>
          <t>4:50 PM</t>
        </is>
      </c>
      <c r="H408" t="n">
        <v>3</v>
      </c>
      <c r="I408" t="n">
        <v>0</v>
      </c>
      <c r="J408" t="inlineStr">
        <is>
          <t>Female</t>
        </is>
      </c>
      <c r="K408" t="inlineStr">
        <is>
          <t>Anyone</t>
        </is>
      </c>
      <c r="L408" t="inlineStr">
        <is>
          <t>Yes</t>
        </is>
      </c>
      <c r="M408" t="n">
        <v>2.82</v>
      </c>
      <c r="N408" t="n">
        <v>0.09</v>
      </c>
      <c r="O408" t="n">
        <v>0.17</v>
      </c>
      <c r="P408" s="5" t="inlineStr">
        <is>
          <t>Open map</t>
        </is>
      </c>
      <c r="Q408" s="6" t="n"/>
      <c r="R408" s="6" t="n"/>
    </row>
    <row r="409">
      <c r="A409" t="inlineStr">
        <is>
          <t>Q083-T5</t>
        </is>
      </c>
      <c r="B409" t="inlineStr">
        <is>
          <t>2:53 PM</t>
        </is>
      </c>
      <c r="C409" t="n">
        <v>10</v>
      </c>
      <c r="D409" t="inlineStr">
        <is>
          <t>Female</t>
        </is>
      </c>
      <c r="E409" t="inlineStr">
        <is>
          <t>Yes</t>
        </is>
      </c>
      <c r="F409" t="inlineStr">
        <is>
          <t>No</t>
        </is>
      </c>
      <c r="G409" t="inlineStr">
        <is>
          <t>2:58 PM</t>
        </is>
      </c>
      <c r="H409" t="n">
        <v>5</v>
      </c>
      <c r="I409" t="n">
        <v>0</v>
      </c>
      <c r="J409" t="inlineStr">
        <is>
          <t>Female</t>
        </is>
      </c>
      <c r="K409" t="inlineStr">
        <is>
          <t>Anyone</t>
        </is>
      </c>
      <c r="L409" t="inlineStr">
        <is>
          <t>Yes</t>
        </is>
      </c>
      <c r="M409" t="n">
        <v>4.21</v>
      </c>
      <c r="N409" t="n">
        <v>0.32</v>
      </c>
      <c r="O409" t="n">
        <v>0.62</v>
      </c>
      <c r="P409" s="5" t="inlineStr">
        <is>
          <t>Open map</t>
        </is>
      </c>
      <c r="Q409" s="6" t="n"/>
      <c r="R409" s="6" t="n"/>
    </row>
    <row r="410">
      <c r="A410" t="inlineStr">
        <is>
          <t>Q094-T4</t>
        </is>
      </c>
      <c r="B410" t="inlineStr">
        <is>
          <t>3:15 PM</t>
        </is>
      </c>
      <c r="C410" t="n">
        <v>15</v>
      </c>
      <c r="D410" t="inlineStr">
        <is>
          <t>Female</t>
        </is>
      </c>
      <c r="E410" t="inlineStr">
        <is>
          <t>No</t>
        </is>
      </c>
      <c r="F410" t="inlineStr">
        <is>
          <t>No</t>
        </is>
      </c>
      <c r="G410" t="inlineStr">
        <is>
          <t>2:58 PM</t>
        </is>
      </c>
      <c r="H410" t="n">
        <v>17</v>
      </c>
      <c r="I410" t="n">
        <v>2</v>
      </c>
      <c r="J410" t="inlineStr">
        <is>
          <t>Female</t>
        </is>
      </c>
      <c r="K410" t="inlineStr">
        <is>
          <t>Same gender only</t>
        </is>
      </c>
      <c r="L410" t="inlineStr">
        <is>
          <t>No</t>
        </is>
      </c>
      <c r="M410" t="n">
        <v>2.71</v>
      </c>
      <c r="N410" t="n">
        <v>0.62</v>
      </c>
      <c r="O410" t="n">
        <v>1.09</v>
      </c>
      <c r="P410" s="5" t="inlineStr">
        <is>
          <t>Open map</t>
        </is>
      </c>
      <c r="Q410" s="6" t="n"/>
      <c r="R410" s="6" t="n"/>
    </row>
    <row r="411">
      <c r="A411" t="inlineStr">
        <is>
          <t>Q097-T3</t>
        </is>
      </c>
      <c r="B411" t="inlineStr">
        <is>
          <t>7:24 AM</t>
        </is>
      </c>
      <c r="C411" t="n">
        <v>15</v>
      </c>
      <c r="D411" t="inlineStr">
        <is>
          <t>Male</t>
        </is>
      </c>
      <c r="E411" t="inlineStr">
        <is>
          <t>No</t>
        </is>
      </c>
      <c r="F411" t="inlineStr">
        <is>
          <t>No</t>
        </is>
      </c>
      <c r="G411" t="inlineStr">
        <is>
          <t>7:29 AM</t>
        </is>
      </c>
      <c r="H411" t="n">
        <v>5</v>
      </c>
      <c r="I411" t="n">
        <v>2</v>
      </c>
      <c r="J411" t="inlineStr">
        <is>
          <t>Male</t>
        </is>
      </c>
      <c r="K411" t="inlineStr">
        <is>
          <t>Anyone</t>
        </is>
      </c>
      <c r="L411" t="inlineStr">
        <is>
          <t>No</t>
        </is>
      </c>
      <c r="M411" t="n">
        <v>8.74</v>
      </c>
      <c r="N411" t="n">
        <v>2.49</v>
      </c>
      <c r="O411" t="n">
        <v>4.9</v>
      </c>
      <c r="P411" s="5" t="inlineStr">
        <is>
          <t>Open map</t>
        </is>
      </c>
      <c r="Q411" s="6" t="n"/>
      <c r="R411" s="6" t="n"/>
    </row>
    <row r="412">
      <c r="A412" t="inlineStr">
        <is>
          <t>Q049-T3</t>
        </is>
      </c>
      <c r="B412" t="inlineStr">
        <is>
          <t>4:19 PM</t>
        </is>
      </c>
      <c r="C412" t="n">
        <v>10</v>
      </c>
      <c r="D412" t="inlineStr">
        <is>
          <t>Female</t>
        </is>
      </c>
      <c r="E412" t="inlineStr">
        <is>
          <t>No</t>
        </is>
      </c>
      <c r="F412" t="inlineStr">
        <is>
          <t>No</t>
        </is>
      </c>
      <c r="G412" t="inlineStr">
        <is>
          <t>4:13 PM</t>
        </is>
      </c>
      <c r="H412" t="n">
        <v>6</v>
      </c>
      <c r="I412" t="n">
        <v>1</v>
      </c>
      <c r="J412" t="inlineStr">
        <is>
          <t>Female</t>
        </is>
      </c>
      <c r="K412" t="inlineStr">
        <is>
          <t>Anyone</t>
        </is>
      </c>
      <c r="L412" t="inlineStr">
        <is>
          <t>No</t>
        </is>
      </c>
      <c r="M412" t="n">
        <v>10.48</v>
      </c>
      <c r="N412" t="n">
        <v>3.79</v>
      </c>
      <c r="O412" t="n">
        <v>7.56</v>
      </c>
      <c r="P412" s="5" t="inlineStr">
        <is>
          <t>Open map</t>
        </is>
      </c>
      <c r="Q412" s="6" t="n"/>
      <c r="R412" s="6" t="n"/>
    </row>
    <row r="413">
      <c r="A413" t="inlineStr">
        <is>
          <t>Q014-T4</t>
        </is>
      </c>
      <c r="B413" t="inlineStr">
        <is>
          <t>5:25 PM</t>
        </is>
      </c>
      <c r="C413" t="n">
        <v>15</v>
      </c>
      <c r="D413" t="inlineStr">
        <is>
          <t>Male</t>
        </is>
      </c>
      <c r="E413" t="inlineStr">
        <is>
          <t>No</t>
        </is>
      </c>
      <c r="F413" t="inlineStr">
        <is>
          <t>No</t>
        </is>
      </c>
      <c r="G413" t="inlineStr">
        <is>
          <t>5:10 PM</t>
        </is>
      </c>
      <c r="H413" t="n">
        <v>15</v>
      </c>
      <c r="I413" t="n">
        <v>1</v>
      </c>
      <c r="J413" t="inlineStr">
        <is>
          <t>Male</t>
        </is>
      </c>
      <c r="K413" t="inlineStr">
        <is>
          <t>Anyone</t>
        </is>
      </c>
      <c r="L413" t="inlineStr">
        <is>
          <t>No</t>
        </is>
      </c>
      <c r="M413" t="n">
        <v>3.97</v>
      </c>
      <c r="N413" t="n">
        <v>0.08</v>
      </c>
      <c r="O413" t="n">
        <v>0.07000000000000001</v>
      </c>
      <c r="P413" s="5" t="inlineStr">
        <is>
          <t>Open map</t>
        </is>
      </c>
      <c r="Q413" s="6" t="n"/>
      <c r="R413" s="6" t="n"/>
    </row>
    <row r="414">
      <c r="A414" t="inlineStr">
        <is>
          <t>Q091-T2</t>
        </is>
      </c>
      <c r="B414" t="inlineStr">
        <is>
          <t>3:24 PM</t>
        </is>
      </c>
      <c r="C414" t="n">
        <v>10</v>
      </c>
      <c r="D414" t="inlineStr">
        <is>
          <t>Female</t>
        </is>
      </c>
      <c r="E414" t="inlineStr">
        <is>
          <t>Yes</t>
        </is>
      </c>
      <c r="F414" t="inlineStr">
        <is>
          <t>Yes</t>
        </is>
      </c>
      <c r="G414" t="inlineStr">
        <is>
          <t>6:32 PM</t>
        </is>
      </c>
      <c r="H414" t="n">
        <v>188</v>
      </c>
      <c r="I414" t="n">
        <v>2</v>
      </c>
      <c r="J414" t="inlineStr">
        <is>
          <t>Female</t>
        </is>
      </c>
      <c r="K414" t="inlineStr">
        <is>
          <t>Anyone</t>
        </is>
      </c>
      <c r="L414" t="inlineStr">
        <is>
          <t>Yes</t>
        </is>
      </c>
      <c r="M414" t="n">
        <v>11.27</v>
      </c>
      <c r="N414" t="n">
        <v>11.16</v>
      </c>
      <c r="O414" t="n">
        <v>17.34</v>
      </c>
      <c r="P414" s="5" t="inlineStr">
        <is>
          <t>Open map</t>
        </is>
      </c>
      <c r="Q414" s="6" t="n"/>
      <c r="R414" s="6" t="n"/>
    </row>
    <row r="415">
      <c r="A415" t="inlineStr">
        <is>
          <t>Q086-T1</t>
        </is>
      </c>
      <c r="B415" t="inlineStr">
        <is>
          <t>7:16 AM</t>
        </is>
      </c>
      <c r="C415" t="n">
        <v>15</v>
      </c>
      <c r="D415" t="inlineStr">
        <is>
          <t>Female</t>
        </is>
      </c>
      <c r="E415" t="inlineStr">
        <is>
          <t>No</t>
        </is>
      </c>
      <c r="F415" t="inlineStr">
        <is>
          <t>No</t>
        </is>
      </c>
      <c r="G415" t="inlineStr">
        <is>
          <t>7:16 AM</t>
        </is>
      </c>
      <c r="H415" t="n">
        <v>0</v>
      </c>
      <c r="I415" t="n">
        <v>2</v>
      </c>
      <c r="J415" t="inlineStr">
        <is>
          <t>Male</t>
        </is>
      </c>
      <c r="K415" t="inlineStr">
        <is>
          <t>Anyone</t>
        </is>
      </c>
      <c r="L415" t="inlineStr">
        <is>
          <t>No</t>
        </is>
      </c>
      <c r="M415" t="n">
        <v>1.41</v>
      </c>
      <c r="N415" t="n">
        <v>0.44</v>
      </c>
      <c r="O415" t="n">
        <v>0.26</v>
      </c>
      <c r="P415" s="5" t="inlineStr">
        <is>
          <t>Open map</t>
        </is>
      </c>
      <c r="Q415" s="6" t="n"/>
      <c r="R415" s="6" t="n"/>
    </row>
    <row r="416">
      <c r="A416" t="inlineStr">
        <is>
          <t>Q060-T3</t>
        </is>
      </c>
      <c r="B416" t="inlineStr">
        <is>
          <t>6:44 AM</t>
        </is>
      </c>
      <c r="C416" t="n">
        <v>15</v>
      </c>
      <c r="D416" t="inlineStr">
        <is>
          <t>Female</t>
        </is>
      </c>
      <c r="E416" t="inlineStr">
        <is>
          <t>No</t>
        </is>
      </c>
      <c r="F416" t="inlineStr">
        <is>
          <t>No</t>
        </is>
      </c>
      <c r="G416" t="inlineStr">
        <is>
          <t>6:47 AM</t>
        </is>
      </c>
      <c r="H416" t="n">
        <v>3</v>
      </c>
      <c r="I416" t="n">
        <v>4</v>
      </c>
      <c r="J416" t="inlineStr">
        <is>
          <t>Female</t>
        </is>
      </c>
      <c r="K416" t="inlineStr">
        <is>
          <t>Anyone</t>
        </is>
      </c>
      <c r="L416" t="inlineStr">
        <is>
          <t>No</t>
        </is>
      </c>
      <c r="M416" t="n">
        <v>1.8</v>
      </c>
      <c r="N416" t="n">
        <v>1.66</v>
      </c>
      <c r="O416" t="n">
        <v>1.3</v>
      </c>
      <c r="P416" s="5" t="inlineStr">
        <is>
          <t>Open map</t>
        </is>
      </c>
      <c r="Q416" s="6" t="n"/>
      <c r="R416" s="6" t="n"/>
    </row>
    <row r="417">
      <c r="A417" t="inlineStr">
        <is>
          <t>Q069-T4</t>
        </is>
      </c>
      <c r="B417" t="inlineStr">
        <is>
          <t>6:54 AM</t>
        </is>
      </c>
      <c r="C417" t="n">
        <v>10</v>
      </c>
      <c r="D417" t="inlineStr">
        <is>
          <t>Female</t>
        </is>
      </c>
      <c r="E417" t="inlineStr">
        <is>
          <t>No</t>
        </is>
      </c>
      <c r="F417" t="inlineStr">
        <is>
          <t>Yes</t>
        </is>
      </c>
      <c r="G417" t="inlineStr">
        <is>
          <t>6:41 AM</t>
        </is>
      </c>
      <c r="H417" t="n">
        <v>13</v>
      </c>
      <c r="I417" t="n">
        <v>2</v>
      </c>
      <c r="J417" t="inlineStr">
        <is>
          <t>Female</t>
        </is>
      </c>
      <c r="K417" t="inlineStr">
        <is>
          <t>Anyone</t>
        </is>
      </c>
      <c r="L417" t="inlineStr">
        <is>
          <t>No</t>
        </is>
      </c>
      <c r="M417" t="n">
        <v>11.74</v>
      </c>
      <c r="N417" t="n">
        <v>0.52</v>
      </c>
      <c r="O417" t="n">
        <v>0.97</v>
      </c>
      <c r="P417" s="5" t="inlineStr">
        <is>
          <t>Open map</t>
        </is>
      </c>
      <c r="Q417" s="6" t="n"/>
      <c r="R417" s="6" t="n"/>
    </row>
    <row r="418">
      <c r="A418" t="inlineStr">
        <is>
          <t>Q045-T5</t>
        </is>
      </c>
      <c r="B418" t="inlineStr">
        <is>
          <t>3:41 PM</t>
        </is>
      </c>
      <c r="C418" t="n">
        <v>15</v>
      </c>
      <c r="D418" t="inlineStr">
        <is>
          <t>Female</t>
        </is>
      </c>
      <c r="E418" t="inlineStr">
        <is>
          <t>No</t>
        </is>
      </c>
      <c r="F418" t="inlineStr">
        <is>
          <t>No</t>
        </is>
      </c>
      <c r="G418" t="inlineStr">
        <is>
          <t>3:46 PM</t>
        </is>
      </c>
      <c r="H418" t="n">
        <v>5</v>
      </c>
      <c r="I418" t="n">
        <v>4</v>
      </c>
      <c r="J418" t="inlineStr">
        <is>
          <t>Male</t>
        </is>
      </c>
      <c r="K418" t="inlineStr">
        <is>
          <t>Anyone</t>
        </is>
      </c>
      <c r="L418" t="inlineStr">
        <is>
          <t>Yes</t>
        </is>
      </c>
      <c r="M418" t="n">
        <v>7.71</v>
      </c>
      <c r="N418" t="n">
        <v>0.4</v>
      </c>
      <c r="O418" t="n">
        <v>0.08</v>
      </c>
      <c r="P418" s="5" t="inlineStr">
        <is>
          <t>Open map</t>
        </is>
      </c>
      <c r="Q418" s="6" t="n"/>
      <c r="R418" s="6" t="n"/>
    </row>
    <row r="419">
      <c r="A419" t="inlineStr">
        <is>
          <t>Q025-T4</t>
        </is>
      </c>
      <c r="B419" t="inlineStr">
        <is>
          <t>3:38 PM</t>
        </is>
      </c>
      <c r="C419" t="n">
        <v>15</v>
      </c>
      <c r="D419" t="inlineStr">
        <is>
          <t>Male</t>
        </is>
      </c>
      <c r="E419" t="inlineStr">
        <is>
          <t>No</t>
        </is>
      </c>
      <c r="F419" t="inlineStr">
        <is>
          <t>No</t>
        </is>
      </c>
      <c r="G419" t="inlineStr">
        <is>
          <t>3:22 PM</t>
        </is>
      </c>
      <c r="H419" t="n">
        <v>16</v>
      </c>
      <c r="I419" t="n">
        <v>1</v>
      </c>
      <c r="J419" t="inlineStr">
        <is>
          <t>Female</t>
        </is>
      </c>
      <c r="K419" t="inlineStr">
        <is>
          <t>Anyone</t>
        </is>
      </c>
      <c r="L419" t="inlineStr">
        <is>
          <t>No</t>
        </is>
      </c>
      <c r="M419" t="n">
        <v>8.74</v>
      </c>
      <c r="N419" t="n">
        <v>0.17</v>
      </c>
      <c r="O419" t="n">
        <v>0.01</v>
      </c>
      <c r="P419" s="5" t="inlineStr">
        <is>
          <t>Open map</t>
        </is>
      </c>
      <c r="Q419" s="6" t="n"/>
      <c r="R419" s="6" t="n"/>
    </row>
    <row r="420">
      <c r="A420" t="inlineStr">
        <is>
          <t>Q095-T1</t>
        </is>
      </c>
      <c r="B420" t="inlineStr">
        <is>
          <t>6:44 AM</t>
        </is>
      </c>
      <c r="C420" t="n">
        <v>20</v>
      </c>
      <c r="D420" t="inlineStr">
        <is>
          <t>Female</t>
        </is>
      </c>
      <c r="E420" t="inlineStr">
        <is>
          <t>No</t>
        </is>
      </c>
      <c r="F420" t="inlineStr">
        <is>
          <t>Yes</t>
        </is>
      </c>
      <c r="G420" t="inlineStr">
        <is>
          <t>6:40 AM</t>
        </is>
      </c>
      <c r="H420" t="n">
        <v>4</v>
      </c>
      <c r="I420" t="n">
        <v>2</v>
      </c>
      <c r="J420" t="inlineStr">
        <is>
          <t>Male</t>
        </is>
      </c>
      <c r="K420" t="inlineStr">
        <is>
          <t>Anyone</t>
        </is>
      </c>
      <c r="L420" t="inlineStr">
        <is>
          <t>No</t>
        </is>
      </c>
      <c r="M420" t="n">
        <v>1.82</v>
      </c>
      <c r="N420" t="n">
        <v>0.33</v>
      </c>
      <c r="O420" t="n">
        <v>0.33</v>
      </c>
      <c r="P420" s="5" t="inlineStr">
        <is>
          <t>Open map</t>
        </is>
      </c>
      <c r="Q420" s="6" t="n"/>
      <c r="R420" s="6" t="n"/>
    </row>
    <row r="421">
      <c r="A421" t="inlineStr">
        <is>
          <t>Q074-T3</t>
        </is>
      </c>
      <c r="B421" t="inlineStr">
        <is>
          <t>7:29 AM</t>
        </is>
      </c>
      <c r="C421" t="n">
        <v>15</v>
      </c>
      <c r="D421" t="inlineStr">
        <is>
          <t>Female</t>
        </is>
      </c>
      <c r="E421" t="inlineStr">
        <is>
          <t>No</t>
        </is>
      </c>
      <c r="F421" t="inlineStr">
        <is>
          <t>No</t>
        </is>
      </c>
      <c r="G421" t="inlineStr">
        <is>
          <t>7:34 AM</t>
        </is>
      </c>
      <c r="H421" t="n">
        <v>5</v>
      </c>
      <c r="I421" t="n">
        <v>2</v>
      </c>
      <c r="J421" t="inlineStr">
        <is>
          <t>Female</t>
        </is>
      </c>
      <c r="K421" t="inlineStr">
        <is>
          <t>Same gender only</t>
        </is>
      </c>
      <c r="L421" t="inlineStr">
        <is>
          <t>No</t>
        </is>
      </c>
      <c r="M421" t="n">
        <v>1.96</v>
      </c>
      <c r="N421" t="n">
        <v>2.28</v>
      </c>
      <c r="O421" t="n">
        <v>2.93</v>
      </c>
      <c r="P421" s="5" t="inlineStr">
        <is>
          <t>Open map</t>
        </is>
      </c>
      <c r="Q421" s="6" t="n"/>
      <c r="R421" s="6" t="n"/>
    </row>
    <row r="422">
      <c r="A422" t="inlineStr">
        <is>
          <t>Q002-T4</t>
        </is>
      </c>
      <c r="B422" t="inlineStr">
        <is>
          <t>5:22 PM</t>
        </is>
      </c>
      <c r="C422" t="n">
        <v>15</v>
      </c>
      <c r="D422" t="inlineStr">
        <is>
          <t>Female</t>
        </is>
      </c>
      <c r="E422" t="inlineStr">
        <is>
          <t>No</t>
        </is>
      </c>
      <c r="F422" t="inlineStr">
        <is>
          <t>No</t>
        </is>
      </c>
      <c r="G422" t="inlineStr">
        <is>
          <t>5:04 PM</t>
        </is>
      </c>
      <c r="H422" t="n">
        <v>18</v>
      </c>
      <c r="I422" t="n">
        <v>1</v>
      </c>
      <c r="J422" t="inlineStr">
        <is>
          <t>Male</t>
        </is>
      </c>
      <c r="K422" t="inlineStr">
        <is>
          <t>Anyone</t>
        </is>
      </c>
      <c r="L422" t="inlineStr">
        <is>
          <t>No</t>
        </is>
      </c>
      <c r="M422" t="n">
        <v>9.35</v>
      </c>
      <c r="N422" t="n">
        <v>0.31</v>
      </c>
      <c r="O422" t="n">
        <v>0.16</v>
      </c>
      <c r="P422" s="5" t="inlineStr">
        <is>
          <t>Open map</t>
        </is>
      </c>
      <c r="Q422" s="6" t="n"/>
      <c r="R422" s="6" t="n"/>
    </row>
    <row r="423">
      <c r="A423" t="inlineStr">
        <is>
          <t>Q046-T3</t>
        </is>
      </c>
      <c r="B423" t="inlineStr">
        <is>
          <t>4:21 PM</t>
        </is>
      </c>
      <c r="C423" t="n">
        <v>15</v>
      </c>
      <c r="D423" t="inlineStr">
        <is>
          <t>Female</t>
        </is>
      </c>
      <c r="E423" t="inlineStr">
        <is>
          <t>No</t>
        </is>
      </c>
      <c r="F423" t="inlineStr">
        <is>
          <t>Yes</t>
        </is>
      </c>
      <c r="G423" t="inlineStr">
        <is>
          <t>4:26 PM</t>
        </is>
      </c>
      <c r="H423" t="n">
        <v>5</v>
      </c>
      <c r="I423" t="n">
        <v>1</v>
      </c>
      <c r="J423" t="inlineStr">
        <is>
          <t>Male</t>
        </is>
      </c>
      <c r="K423" t="inlineStr">
        <is>
          <t>Same gender only</t>
        </is>
      </c>
      <c r="L423" t="inlineStr">
        <is>
          <t>No</t>
        </is>
      </c>
      <c r="M423" t="n">
        <v>1.31</v>
      </c>
      <c r="N423" t="n">
        <v>1.55</v>
      </c>
      <c r="O423" t="n">
        <v>0</v>
      </c>
      <c r="P423" s="5" t="inlineStr">
        <is>
          <t>Open map</t>
        </is>
      </c>
      <c r="Q423" s="6" t="n"/>
      <c r="R423" s="6" t="n"/>
    </row>
    <row r="424">
      <c r="A424" t="inlineStr">
        <is>
          <t>Q050-T4</t>
        </is>
      </c>
      <c r="B424" t="inlineStr">
        <is>
          <t>4:31 PM</t>
        </is>
      </c>
      <c r="C424" t="n">
        <v>15</v>
      </c>
      <c r="D424" t="inlineStr">
        <is>
          <t>Male</t>
        </is>
      </c>
      <c r="E424" t="inlineStr">
        <is>
          <t>No</t>
        </is>
      </c>
      <c r="F424" t="inlineStr">
        <is>
          <t>Yes</t>
        </is>
      </c>
      <c r="G424" t="inlineStr">
        <is>
          <t>4:17 PM</t>
        </is>
      </c>
      <c r="H424" t="n">
        <v>14</v>
      </c>
      <c r="I424" t="n">
        <v>1</v>
      </c>
      <c r="J424" t="inlineStr">
        <is>
          <t>Female</t>
        </is>
      </c>
      <c r="K424" t="inlineStr">
        <is>
          <t>Anyone</t>
        </is>
      </c>
      <c r="L424" t="inlineStr">
        <is>
          <t>No</t>
        </is>
      </c>
      <c r="M424" t="n">
        <v>2.27</v>
      </c>
      <c r="N424" t="n">
        <v>0.38</v>
      </c>
      <c r="O424" t="n">
        <v>0.71</v>
      </c>
      <c r="P424" s="5" t="inlineStr">
        <is>
          <t>Open map</t>
        </is>
      </c>
      <c r="Q424" s="6" t="n"/>
      <c r="R424" s="6" t="n"/>
    </row>
    <row r="425">
      <c r="A425" t="inlineStr">
        <is>
          <t>Q006-T3</t>
        </is>
      </c>
      <c r="B425" t="inlineStr">
        <is>
          <t>7:12 AM</t>
        </is>
      </c>
      <c r="C425" t="n">
        <v>15</v>
      </c>
      <c r="D425" t="inlineStr">
        <is>
          <t>Female</t>
        </is>
      </c>
      <c r="E425" t="inlineStr">
        <is>
          <t>Yes</t>
        </is>
      </c>
      <c r="F425" t="inlineStr">
        <is>
          <t>No</t>
        </is>
      </c>
      <c r="G425" t="inlineStr">
        <is>
          <t>7:12 AM</t>
        </is>
      </c>
      <c r="H425" t="n">
        <v>0</v>
      </c>
      <c r="I425" t="n">
        <v>1</v>
      </c>
      <c r="J425" t="inlineStr">
        <is>
          <t>Male</t>
        </is>
      </c>
      <c r="K425" t="inlineStr">
        <is>
          <t>Anyone</t>
        </is>
      </c>
      <c r="L425" t="inlineStr">
        <is>
          <t>No</t>
        </is>
      </c>
      <c r="M425" t="n">
        <v>1.05</v>
      </c>
      <c r="N425" t="n">
        <v>3.22</v>
      </c>
      <c r="O425" t="n">
        <v>0.04</v>
      </c>
      <c r="P425" s="5" t="inlineStr">
        <is>
          <t>Open map</t>
        </is>
      </c>
      <c r="Q425" s="6" t="n"/>
      <c r="R425" s="6" t="n"/>
    </row>
    <row r="426">
      <c r="A426" t="inlineStr">
        <is>
          <t>Q030-T1</t>
        </is>
      </c>
      <c r="B426" t="inlineStr">
        <is>
          <t>8:13 AM</t>
        </is>
      </c>
      <c r="C426" t="n">
        <v>15</v>
      </c>
      <c r="D426" t="inlineStr">
        <is>
          <t>Female</t>
        </is>
      </c>
      <c r="E426" t="inlineStr">
        <is>
          <t>No</t>
        </is>
      </c>
      <c r="F426" t="inlineStr">
        <is>
          <t>No</t>
        </is>
      </c>
      <c r="G426" t="inlineStr">
        <is>
          <t>8:09 AM</t>
        </is>
      </c>
      <c r="H426" t="n">
        <v>4</v>
      </c>
      <c r="I426" t="n">
        <v>2</v>
      </c>
      <c r="J426" t="inlineStr">
        <is>
          <t>Male</t>
        </is>
      </c>
      <c r="K426" t="inlineStr">
        <is>
          <t>Anyone</t>
        </is>
      </c>
      <c r="L426" t="inlineStr">
        <is>
          <t>No</t>
        </is>
      </c>
      <c r="M426" t="n">
        <v>9.369999999999999</v>
      </c>
      <c r="N426" t="n">
        <v>0.44</v>
      </c>
      <c r="O426" t="n">
        <v>0</v>
      </c>
      <c r="P426" s="5" t="inlineStr">
        <is>
          <t>Open map</t>
        </is>
      </c>
      <c r="Q426" s="6" t="n"/>
      <c r="R426" s="6" t="n"/>
    </row>
    <row r="427">
      <c r="A427" t="inlineStr">
        <is>
          <t>Q054-T5</t>
        </is>
      </c>
      <c r="B427" t="inlineStr">
        <is>
          <t>4:10 PM</t>
        </is>
      </c>
      <c r="C427" t="n">
        <v>15</v>
      </c>
      <c r="D427" t="inlineStr">
        <is>
          <t>Female</t>
        </is>
      </c>
      <c r="E427" t="inlineStr">
        <is>
          <t>No</t>
        </is>
      </c>
      <c r="F427" t="inlineStr">
        <is>
          <t>No</t>
        </is>
      </c>
      <c r="G427" t="inlineStr">
        <is>
          <t>4:05 PM</t>
        </is>
      </c>
      <c r="H427" t="n">
        <v>5</v>
      </c>
      <c r="I427" t="n">
        <v>1</v>
      </c>
      <c r="J427" t="inlineStr">
        <is>
          <t>Male</t>
        </is>
      </c>
      <c r="K427" t="inlineStr">
        <is>
          <t>Same gender only</t>
        </is>
      </c>
      <c r="L427" t="inlineStr">
        <is>
          <t>No</t>
        </is>
      </c>
      <c r="M427" t="n">
        <v>9.18</v>
      </c>
      <c r="N427" t="n">
        <v>0.63</v>
      </c>
      <c r="O427" t="n">
        <v>0.62</v>
      </c>
      <c r="P427" s="5" t="inlineStr">
        <is>
          <t>Open map</t>
        </is>
      </c>
      <c r="Q427" s="6" t="n"/>
      <c r="R427" s="6" t="n"/>
    </row>
    <row r="428">
      <c r="A428" t="inlineStr">
        <is>
          <t>Q089-T5</t>
        </is>
      </c>
      <c r="B428" t="inlineStr">
        <is>
          <t>4:05 PM</t>
        </is>
      </c>
      <c r="C428" t="n">
        <v>15</v>
      </c>
      <c r="D428" t="inlineStr">
        <is>
          <t>Male</t>
        </is>
      </c>
      <c r="E428" t="inlineStr">
        <is>
          <t>No</t>
        </is>
      </c>
      <c r="F428" t="inlineStr">
        <is>
          <t>Yes</t>
        </is>
      </c>
      <c r="G428" t="inlineStr">
        <is>
          <t>4:00 PM</t>
        </is>
      </c>
      <c r="H428" t="n">
        <v>5</v>
      </c>
      <c r="I428" t="n">
        <v>2</v>
      </c>
      <c r="J428" t="inlineStr">
        <is>
          <t>Male</t>
        </is>
      </c>
      <c r="K428" t="inlineStr">
        <is>
          <t>Anyone</t>
        </is>
      </c>
      <c r="L428" t="inlineStr">
        <is>
          <t>Yes</t>
        </is>
      </c>
      <c r="M428" t="n">
        <v>2.5</v>
      </c>
      <c r="N428" t="n">
        <v>0.45</v>
      </c>
      <c r="O428" t="n">
        <v>0.18</v>
      </c>
      <c r="P428" s="5" t="inlineStr">
        <is>
          <t>Open map</t>
        </is>
      </c>
      <c r="Q428" s="6" t="n"/>
      <c r="R428" s="6" t="n"/>
    </row>
    <row r="429">
      <c r="A429" t="inlineStr">
        <is>
          <t>Q099-T3</t>
        </is>
      </c>
      <c r="B429" t="inlineStr">
        <is>
          <t>4:42 PM</t>
        </is>
      </c>
      <c r="C429" t="n">
        <v>15</v>
      </c>
      <c r="D429" t="inlineStr">
        <is>
          <t>Female</t>
        </is>
      </c>
      <c r="E429" t="inlineStr">
        <is>
          <t>Yes</t>
        </is>
      </c>
      <c r="F429" t="inlineStr">
        <is>
          <t>No</t>
        </is>
      </c>
      <c r="G429" t="inlineStr">
        <is>
          <t>4:47 PM</t>
        </is>
      </c>
      <c r="H429" t="n">
        <v>5</v>
      </c>
      <c r="I429" t="n">
        <v>3</v>
      </c>
      <c r="J429" t="inlineStr">
        <is>
          <t>Male</t>
        </is>
      </c>
      <c r="K429" t="inlineStr">
        <is>
          <t>Anyone</t>
        </is>
      </c>
      <c r="L429" t="inlineStr">
        <is>
          <t>No</t>
        </is>
      </c>
      <c r="M429" t="n">
        <v>0.98</v>
      </c>
      <c r="N429" t="n">
        <v>2.22</v>
      </c>
      <c r="O429" t="n">
        <v>1.24</v>
      </c>
      <c r="P429" s="5" t="inlineStr">
        <is>
          <t>Open map</t>
        </is>
      </c>
      <c r="Q429" s="6" t="n"/>
      <c r="R429" s="6" t="n"/>
    </row>
    <row r="430">
      <c r="A430" t="inlineStr">
        <is>
          <t>Q087-T2</t>
        </is>
      </c>
      <c r="B430" t="inlineStr">
        <is>
          <t>7:10 AM</t>
        </is>
      </c>
      <c r="C430" t="n">
        <v>15</v>
      </c>
      <c r="D430" t="inlineStr">
        <is>
          <t>Male</t>
        </is>
      </c>
      <c r="E430" t="inlineStr">
        <is>
          <t>No</t>
        </is>
      </c>
      <c r="F430" t="inlineStr">
        <is>
          <t>No</t>
        </is>
      </c>
      <c r="G430" t="inlineStr">
        <is>
          <t>10:57 AM</t>
        </is>
      </c>
      <c r="H430" t="n">
        <v>227</v>
      </c>
      <c r="I430" t="n">
        <v>1</v>
      </c>
      <c r="J430" t="inlineStr">
        <is>
          <t>Male</t>
        </is>
      </c>
      <c r="K430" t="inlineStr">
        <is>
          <t>Anyone</t>
        </is>
      </c>
      <c r="L430" t="inlineStr">
        <is>
          <t>No</t>
        </is>
      </c>
      <c r="M430" t="n">
        <v>2.54</v>
      </c>
      <c r="N430" t="n">
        <v>9.43</v>
      </c>
      <c r="O430" t="n">
        <v>1.13</v>
      </c>
      <c r="P430" s="5" t="inlineStr">
        <is>
          <t>Open map</t>
        </is>
      </c>
      <c r="Q430" s="6" t="n"/>
      <c r="R430" s="6" t="n"/>
    </row>
    <row r="431">
      <c r="A431" t="inlineStr">
        <is>
          <t>Q090-T2</t>
        </is>
      </c>
      <c r="B431" t="inlineStr">
        <is>
          <t>4:27 PM</t>
        </is>
      </c>
      <c r="C431" t="n">
        <v>15</v>
      </c>
      <c r="D431" t="inlineStr">
        <is>
          <t>Female</t>
        </is>
      </c>
      <c r="E431" t="inlineStr">
        <is>
          <t>No</t>
        </is>
      </c>
      <c r="F431" t="inlineStr">
        <is>
          <t>No</t>
        </is>
      </c>
      <c r="G431" t="inlineStr">
        <is>
          <t>7:00 PM</t>
        </is>
      </c>
      <c r="H431" t="n">
        <v>153</v>
      </c>
      <c r="I431" t="n">
        <v>2</v>
      </c>
      <c r="J431" t="inlineStr">
        <is>
          <t>Female</t>
        </is>
      </c>
      <c r="K431" t="inlineStr">
        <is>
          <t>Same gender only</t>
        </is>
      </c>
      <c r="L431" t="inlineStr">
        <is>
          <t>No</t>
        </is>
      </c>
      <c r="M431" t="n">
        <v>2.32</v>
      </c>
      <c r="N431" t="n">
        <v>1.09</v>
      </c>
      <c r="O431" t="n">
        <v>1.03</v>
      </c>
      <c r="P431" s="5" t="inlineStr">
        <is>
          <t>Open map</t>
        </is>
      </c>
      <c r="Q431" s="6" t="n"/>
      <c r="R431" s="6" t="n"/>
    </row>
    <row r="432">
      <c r="A432" t="inlineStr">
        <is>
          <t>Q044-T2</t>
        </is>
      </c>
      <c r="B432" t="inlineStr">
        <is>
          <t>7:16 AM</t>
        </is>
      </c>
      <c r="C432" t="n">
        <v>15</v>
      </c>
      <c r="D432" t="inlineStr">
        <is>
          <t>Male</t>
        </is>
      </c>
      <c r="E432" t="inlineStr">
        <is>
          <t>No</t>
        </is>
      </c>
      <c r="F432" t="inlineStr">
        <is>
          <t>No</t>
        </is>
      </c>
      <c r="G432" t="inlineStr">
        <is>
          <t>6:00 AM</t>
        </is>
      </c>
      <c r="H432" t="n">
        <v>76</v>
      </c>
      <c r="I432" t="n">
        <v>3</v>
      </c>
      <c r="J432" t="inlineStr">
        <is>
          <t>Male</t>
        </is>
      </c>
      <c r="K432" t="inlineStr">
        <is>
          <t>Anyone</t>
        </is>
      </c>
      <c r="L432" t="inlineStr">
        <is>
          <t>Yes</t>
        </is>
      </c>
      <c r="M432" t="n">
        <v>11.81</v>
      </c>
      <c r="N432" t="n">
        <v>11.43</v>
      </c>
      <c r="O432" t="n">
        <v>17.15</v>
      </c>
      <c r="P432" s="5" t="inlineStr">
        <is>
          <t>Open map</t>
        </is>
      </c>
      <c r="Q432" s="6" t="n"/>
      <c r="R432" s="6" t="n"/>
    </row>
    <row r="433">
      <c r="A433" t="inlineStr">
        <is>
          <t>Q019-T1</t>
        </is>
      </c>
      <c r="B433" t="inlineStr">
        <is>
          <t>5:01 PM</t>
        </is>
      </c>
      <c r="C433" t="n">
        <v>15</v>
      </c>
      <c r="D433" t="inlineStr">
        <is>
          <t>Male</t>
        </is>
      </c>
      <c r="E433" t="inlineStr">
        <is>
          <t>No</t>
        </is>
      </c>
      <c r="F433" t="inlineStr">
        <is>
          <t>No</t>
        </is>
      </c>
      <c r="G433" t="inlineStr">
        <is>
          <t>5:00 PM</t>
        </is>
      </c>
      <c r="H433" t="n">
        <v>1</v>
      </c>
      <c r="I433" t="n">
        <v>1</v>
      </c>
      <c r="J433" t="inlineStr">
        <is>
          <t>Male</t>
        </is>
      </c>
      <c r="K433" t="inlineStr">
        <is>
          <t>Anyone</t>
        </is>
      </c>
      <c r="L433" t="inlineStr">
        <is>
          <t>No</t>
        </is>
      </c>
      <c r="M433" t="n">
        <v>0.41</v>
      </c>
      <c r="N433" t="n">
        <v>0.35</v>
      </c>
      <c r="O433" t="n">
        <v>0.44</v>
      </c>
      <c r="P433" s="5" t="inlineStr">
        <is>
          <t>Open map</t>
        </is>
      </c>
      <c r="Q433" s="6" t="n"/>
      <c r="R433" s="6" t="n"/>
    </row>
    <row r="434">
      <c r="A434" t="inlineStr">
        <is>
          <t>Q040-T1</t>
        </is>
      </c>
      <c r="B434" t="inlineStr">
        <is>
          <t>6:41 AM</t>
        </is>
      </c>
      <c r="C434" t="n">
        <v>30</v>
      </c>
      <c r="D434" t="inlineStr">
        <is>
          <t>Male</t>
        </is>
      </c>
      <c r="E434" t="inlineStr">
        <is>
          <t>Yes</t>
        </is>
      </c>
      <c r="F434" t="inlineStr">
        <is>
          <t>Yes</t>
        </is>
      </c>
      <c r="G434" t="inlineStr">
        <is>
          <t>6:42 AM</t>
        </is>
      </c>
      <c r="H434" t="n">
        <v>1</v>
      </c>
      <c r="I434" t="n">
        <v>3</v>
      </c>
      <c r="J434" t="inlineStr">
        <is>
          <t>Male</t>
        </is>
      </c>
      <c r="K434" t="inlineStr">
        <is>
          <t>Anyone</t>
        </is>
      </c>
      <c r="L434" t="inlineStr">
        <is>
          <t>No</t>
        </is>
      </c>
      <c r="M434" t="n">
        <v>9.07</v>
      </c>
      <c r="N434" t="n">
        <v>0.38</v>
      </c>
      <c r="O434" t="n">
        <v>0.62</v>
      </c>
      <c r="P434" s="5" t="inlineStr">
        <is>
          <t>Open map</t>
        </is>
      </c>
      <c r="Q434" s="6" t="n"/>
      <c r="R434" s="6" t="n"/>
    </row>
    <row r="435">
      <c r="A435" t="inlineStr">
        <is>
          <t>Q051-T3</t>
        </is>
      </c>
      <c r="B435" t="inlineStr">
        <is>
          <t>6:30 AM</t>
        </is>
      </c>
      <c r="C435" t="n">
        <v>15</v>
      </c>
      <c r="D435" t="inlineStr">
        <is>
          <t>Female</t>
        </is>
      </c>
      <c r="E435" t="inlineStr">
        <is>
          <t>No</t>
        </is>
      </c>
      <c r="F435" t="inlineStr">
        <is>
          <t>No</t>
        </is>
      </c>
      <c r="G435" t="inlineStr">
        <is>
          <t>6:34 AM</t>
        </is>
      </c>
      <c r="H435" t="n">
        <v>4</v>
      </c>
      <c r="I435" t="n">
        <v>2</v>
      </c>
      <c r="J435" t="inlineStr">
        <is>
          <t>Male</t>
        </is>
      </c>
      <c r="K435" t="inlineStr">
        <is>
          <t>Same gender only</t>
        </is>
      </c>
      <c r="L435" t="inlineStr">
        <is>
          <t>Yes</t>
        </is>
      </c>
      <c r="M435" t="n">
        <v>9.9</v>
      </c>
      <c r="N435" t="n">
        <v>3.17</v>
      </c>
      <c r="O435" t="n">
        <v>0.93</v>
      </c>
      <c r="P435" s="5" t="inlineStr">
        <is>
          <t>Open map</t>
        </is>
      </c>
      <c r="Q435" s="6" t="n"/>
      <c r="R435" s="6" t="n"/>
    </row>
    <row r="436">
      <c r="A436" t="inlineStr">
        <is>
          <t>Q097-T1</t>
        </is>
      </c>
      <c r="B436" t="inlineStr">
        <is>
          <t>7:24 AM</t>
        </is>
      </c>
      <c r="C436" t="n">
        <v>15</v>
      </c>
      <c r="D436" t="inlineStr">
        <is>
          <t>Male</t>
        </is>
      </c>
      <c r="E436" t="inlineStr">
        <is>
          <t>No</t>
        </is>
      </c>
      <c r="F436" t="inlineStr">
        <is>
          <t>No</t>
        </is>
      </c>
      <c r="G436" t="inlineStr">
        <is>
          <t>7:21 AM</t>
        </is>
      </c>
      <c r="H436" t="n">
        <v>3</v>
      </c>
      <c r="I436" t="n">
        <v>3</v>
      </c>
      <c r="J436" t="inlineStr">
        <is>
          <t>Female</t>
        </is>
      </c>
      <c r="K436" t="inlineStr">
        <is>
          <t>Anyone</t>
        </is>
      </c>
      <c r="L436" t="inlineStr">
        <is>
          <t>No</t>
        </is>
      </c>
      <c r="M436" t="n">
        <v>8.74</v>
      </c>
      <c r="N436" t="n">
        <v>0.45</v>
      </c>
      <c r="O436" t="n">
        <v>0.9</v>
      </c>
      <c r="P436" s="5" t="inlineStr">
        <is>
          <t>Open map</t>
        </is>
      </c>
      <c r="Q436" s="6" t="n"/>
      <c r="R436" s="6" t="n"/>
    </row>
    <row r="437">
      <c r="A437" t="inlineStr">
        <is>
          <t>Q085-T5</t>
        </is>
      </c>
      <c r="B437" t="inlineStr">
        <is>
          <t>6:40 AM</t>
        </is>
      </c>
      <c r="C437" t="n">
        <v>20</v>
      </c>
      <c r="D437" t="inlineStr">
        <is>
          <t>Male</t>
        </is>
      </c>
      <c r="E437" t="inlineStr">
        <is>
          <t>No</t>
        </is>
      </c>
      <c r="F437" t="inlineStr">
        <is>
          <t>Yes</t>
        </is>
      </c>
      <c r="G437" t="inlineStr">
        <is>
          <t>6:37 AM</t>
        </is>
      </c>
      <c r="H437" t="n">
        <v>3</v>
      </c>
      <c r="I437" t="n">
        <v>1</v>
      </c>
      <c r="J437" t="inlineStr">
        <is>
          <t>Female</t>
        </is>
      </c>
      <c r="K437" t="inlineStr">
        <is>
          <t>Same gender only</t>
        </is>
      </c>
      <c r="L437" t="inlineStr">
        <is>
          <t>No</t>
        </is>
      </c>
      <c r="M437" t="n">
        <v>0.43</v>
      </c>
      <c r="N437" t="n">
        <v>0.64</v>
      </c>
      <c r="O437" t="n">
        <v>0.54</v>
      </c>
      <c r="P437" s="5" t="inlineStr">
        <is>
          <t>Open map</t>
        </is>
      </c>
      <c r="Q437" s="6" t="n"/>
      <c r="R437" s="6" t="n"/>
    </row>
    <row r="438">
      <c r="A438" t="inlineStr">
        <is>
          <t>Q012-T1</t>
        </is>
      </c>
      <c r="B438" t="inlineStr">
        <is>
          <t>4:20 PM</t>
        </is>
      </c>
      <c r="C438" t="n">
        <v>15</v>
      </c>
      <c r="D438" t="inlineStr">
        <is>
          <t>Male</t>
        </is>
      </c>
      <c r="E438" t="inlineStr">
        <is>
          <t>No</t>
        </is>
      </c>
      <c r="F438" t="inlineStr">
        <is>
          <t>No</t>
        </is>
      </c>
      <c r="G438" t="inlineStr">
        <is>
          <t>4:21 PM</t>
        </is>
      </c>
      <c r="H438" t="n">
        <v>1</v>
      </c>
      <c r="I438" t="n">
        <v>2</v>
      </c>
      <c r="J438" t="inlineStr">
        <is>
          <t>Female</t>
        </is>
      </c>
      <c r="K438" t="inlineStr">
        <is>
          <t>Anyone</t>
        </is>
      </c>
      <c r="L438" t="inlineStr">
        <is>
          <t>No</t>
        </is>
      </c>
      <c r="M438" t="n">
        <v>1.57</v>
      </c>
      <c r="N438" t="n">
        <v>0.61</v>
      </c>
      <c r="O438" t="n">
        <v>0.65</v>
      </c>
      <c r="P438" s="5" t="inlineStr">
        <is>
          <t>Open map</t>
        </is>
      </c>
      <c r="Q438" s="6" t="n"/>
      <c r="R438" s="6" t="n"/>
    </row>
    <row r="439">
      <c r="A439" t="inlineStr">
        <is>
          <t>Q013-T3</t>
        </is>
      </c>
      <c r="B439" t="inlineStr">
        <is>
          <t>7:48 AM</t>
        </is>
      </c>
      <c r="C439" t="n">
        <v>15</v>
      </c>
      <c r="D439" t="inlineStr">
        <is>
          <t>Female</t>
        </is>
      </c>
      <c r="E439" t="inlineStr">
        <is>
          <t>No</t>
        </is>
      </c>
      <c r="F439" t="inlineStr">
        <is>
          <t>No</t>
        </is>
      </c>
      <c r="G439" t="inlineStr">
        <is>
          <t>7:39 AM</t>
        </is>
      </c>
      <c r="H439" t="n">
        <v>9</v>
      </c>
      <c r="I439" t="n">
        <v>3</v>
      </c>
      <c r="J439" t="inlineStr">
        <is>
          <t>Female</t>
        </is>
      </c>
      <c r="K439" t="inlineStr">
        <is>
          <t>Same gender only</t>
        </is>
      </c>
      <c r="L439" t="inlineStr">
        <is>
          <t>No</t>
        </is>
      </c>
      <c r="M439" t="n">
        <v>9.449999999999999</v>
      </c>
      <c r="N439" t="n">
        <v>3.11</v>
      </c>
      <c r="O439" t="n">
        <v>6.09</v>
      </c>
      <c r="P439" s="5" t="inlineStr">
        <is>
          <t>Open map</t>
        </is>
      </c>
      <c r="Q439" s="6" t="n"/>
      <c r="R439" s="6" t="n"/>
    </row>
    <row r="440">
      <c r="A440" t="inlineStr">
        <is>
          <t>Q050-T5</t>
        </is>
      </c>
      <c r="B440" t="inlineStr">
        <is>
          <t>4:31 PM</t>
        </is>
      </c>
      <c r="C440" t="n">
        <v>15</v>
      </c>
      <c r="D440" t="inlineStr">
        <is>
          <t>Male</t>
        </is>
      </c>
      <c r="E440" t="inlineStr">
        <is>
          <t>No</t>
        </is>
      </c>
      <c r="F440" t="inlineStr">
        <is>
          <t>No</t>
        </is>
      </c>
      <c r="G440" t="inlineStr">
        <is>
          <t>4:34 PM</t>
        </is>
      </c>
      <c r="H440" t="n">
        <v>3</v>
      </c>
      <c r="I440" t="n">
        <v>3</v>
      </c>
      <c r="J440" t="inlineStr">
        <is>
          <t>Female</t>
        </is>
      </c>
      <c r="K440" t="inlineStr">
        <is>
          <t>Same gender only</t>
        </is>
      </c>
      <c r="L440" t="inlineStr">
        <is>
          <t>No</t>
        </is>
      </c>
      <c r="M440" t="n">
        <v>2.27</v>
      </c>
      <c r="N440" t="n">
        <v>0.13</v>
      </c>
      <c r="O440" t="n">
        <v>0.02</v>
      </c>
      <c r="P440" s="5" t="inlineStr">
        <is>
          <t>Open map</t>
        </is>
      </c>
      <c r="Q440" s="6" t="n"/>
      <c r="R440" s="6" t="n"/>
    </row>
    <row r="441">
      <c r="A441" t="inlineStr">
        <is>
          <t>Q066-T4</t>
        </is>
      </c>
      <c r="B441" t="inlineStr">
        <is>
          <t>6:36 AM</t>
        </is>
      </c>
      <c r="C441" t="n">
        <v>15</v>
      </c>
      <c r="D441" t="inlineStr">
        <is>
          <t>Female</t>
        </is>
      </c>
      <c r="E441" t="inlineStr">
        <is>
          <t>No</t>
        </is>
      </c>
      <c r="F441" t="inlineStr">
        <is>
          <t>No</t>
        </is>
      </c>
      <c r="G441" t="inlineStr">
        <is>
          <t>6:21 AM</t>
        </is>
      </c>
      <c r="H441" t="n">
        <v>15</v>
      </c>
      <c r="I441" t="n">
        <v>2</v>
      </c>
      <c r="J441" t="inlineStr">
        <is>
          <t>Female</t>
        </is>
      </c>
      <c r="K441" t="inlineStr">
        <is>
          <t>Anyone</t>
        </is>
      </c>
      <c r="L441" t="inlineStr">
        <is>
          <t>No</t>
        </is>
      </c>
      <c r="M441" t="n">
        <v>1.93</v>
      </c>
      <c r="N441" t="n">
        <v>0.41</v>
      </c>
      <c r="O441" t="n">
        <v>0.03</v>
      </c>
      <c r="P441" s="5" t="inlineStr">
        <is>
          <t>Open map</t>
        </is>
      </c>
      <c r="Q441" s="6" t="n"/>
      <c r="R441" s="6" t="n"/>
    </row>
    <row r="442">
      <c r="A442" t="inlineStr">
        <is>
          <t>Q061-T4</t>
        </is>
      </c>
      <c r="B442" t="inlineStr">
        <is>
          <t>7:12 AM</t>
        </is>
      </c>
      <c r="C442" t="n">
        <v>10</v>
      </c>
      <c r="D442" t="inlineStr">
        <is>
          <t>Female</t>
        </is>
      </c>
      <c r="E442" t="inlineStr">
        <is>
          <t>No</t>
        </is>
      </c>
      <c r="F442" t="inlineStr">
        <is>
          <t>No</t>
        </is>
      </c>
      <c r="G442" t="inlineStr">
        <is>
          <t>7:25 AM</t>
        </is>
      </c>
      <c r="H442" t="n">
        <v>13</v>
      </c>
      <c r="I442" t="n">
        <v>4</v>
      </c>
      <c r="J442" t="inlineStr">
        <is>
          <t>Male</t>
        </is>
      </c>
      <c r="K442" t="inlineStr">
        <is>
          <t>Anyone</t>
        </is>
      </c>
      <c r="L442" t="inlineStr">
        <is>
          <t>No</t>
        </is>
      </c>
      <c r="M442" t="n">
        <v>1.43</v>
      </c>
      <c r="N442" t="n">
        <v>0.63</v>
      </c>
      <c r="O442" t="n">
        <v>1.1</v>
      </c>
      <c r="P442" s="5" t="inlineStr">
        <is>
          <t>Open map</t>
        </is>
      </c>
      <c r="Q442" s="6" t="n"/>
      <c r="R442" s="6" t="n"/>
    </row>
    <row r="443">
      <c r="A443" t="inlineStr">
        <is>
          <t>Q040-T5</t>
        </is>
      </c>
      <c r="B443" t="inlineStr">
        <is>
          <t>6:41 AM</t>
        </is>
      </c>
      <c r="C443" t="n">
        <v>30</v>
      </c>
      <c r="D443" t="inlineStr">
        <is>
          <t>Male</t>
        </is>
      </c>
      <c r="E443" t="inlineStr">
        <is>
          <t>Yes</t>
        </is>
      </c>
      <c r="F443" t="inlineStr">
        <is>
          <t>No</t>
        </is>
      </c>
      <c r="G443" t="inlineStr">
        <is>
          <t>6:41 AM</t>
        </is>
      </c>
      <c r="H443" t="n">
        <v>0</v>
      </c>
      <c r="I443" t="n">
        <v>0</v>
      </c>
      <c r="J443" t="inlineStr">
        <is>
          <t>Male</t>
        </is>
      </c>
      <c r="K443" t="inlineStr">
        <is>
          <t>Same gender only</t>
        </is>
      </c>
      <c r="L443" t="inlineStr">
        <is>
          <t>No</t>
        </is>
      </c>
      <c r="M443" t="n">
        <v>9.07</v>
      </c>
      <c r="N443" t="n">
        <v>0.7</v>
      </c>
      <c r="O443" t="n">
        <v>0.14</v>
      </c>
      <c r="P443" s="5" t="inlineStr">
        <is>
          <t>Open map</t>
        </is>
      </c>
      <c r="Q443" s="6" t="n"/>
      <c r="R443" s="6" t="n"/>
    </row>
    <row r="444">
      <c r="A444" t="inlineStr">
        <is>
          <t>Q047-T1</t>
        </is>
      </c>
      <c r="B444" t="inlineStr">
        <is>
          <t>4:39 PM</t>
        </is>
      </c>
      <c r="C444" t="n">
        <v>15</v>
      </c>
      <c r="D444" t="inlineStr">
        <is>
          <t>Male</t>
        </is>
      </c>
      <c r="E444" t="inlineStr">
        <is>
          <t>No</t>
        </is>
      </c>
      <c r="F444" t="inlineStr">
        <is>
          <t>Yes</t>
        </is>
      </c>
      <c r="G444" t="inlineStr">
        <is>
          <t>4:34 PM</t>
        </is>
      </c>
      <c r="H444" t="n">
        <v>5</v>
      </c>
      <c r="I444" t="n">
        <v>1</v>
      </c>
      <c r="J444" t="inlineStr">
        <is>
          <t>Female</t>
        </is>
      </c>
      <c r="K444" t="inlineStr">
        <is>
          <t>Anyone</t>
        </is>
      </c>
      <c r="L444" t="inlineStr">
        <is>
          <t>No</t>
        </is>
      </c>
      <c r="M444" t="n">
        <v>11.14</v>
      </c>
      <c r="N444" t="n">
        <v>0.41</v>
      </c>
      <c r="O444" t="n">
        <v>0.44</v>
      </c>
      <c r="P444" s="5" t="inlineStr">
        <is>
          <t>Open map</t>
        </is>
      </c>
      <c r="Q444" s="6" t="n"/>
      <c r="R444" s="6" t="n"/>
    </row>
    <row r="445">
      <c r="A445" t="inlineStr">
        <is>
          <t>Q006-T5</t>
        </is>
      </c>
      <c r="B445" t="inlineStr">
        <is>
          <t>7:12 AM</t>
        </is>
      </c>
      <c r="C445" t="n">
        <v>15</v>
      </c>
      <c r="D445" t="inlineStr">
        <is>
          <t>Female</t>
        </is>
      </c>
      <c r="E445" t="inlineStr">
        <is>
          <t>Yes</t>
        </is>
      </c>
      <c r="F445" t="inlineStr">
        <is>
          <t>Yes</t>
        </is>
      </c>
      <c r="G445" t="inlineStr">
        <is>
          <t>7:13 AM</t>
        </is>
      </c>
      <c r="H445" t="n">
        <v>1</v>
      </c>
      <c r="I445" t="n">
        <v>0</v>
      </c>
      <c r="J445" t="inlineStr">
        <is>
          <t>Male</t>
        </is>
      </c>
      <c r="K445" t="inlineStr">
        <is>
          <t>Anyone</t>
        </is>
      </c>
      <c r="L445" t="inlineStr">
        <is>
          <t>No</t>
        </is>
      </c>
      <c r="M445" t="n">
        <v>1.05</v>
      </c>
      <c r="N445" t="n">
        <v>0.37</v>
      </c>
      <c r="O445" t="n">
        <v>0.65</v>
      </c>
      <c r="P445" s="5" t="inlineStr">
        <is>
          <t>Open map</t>
        </is>
      </c>
      <c r="Q445" s="6" t="n"/>
      <c r="R445" s="6" t="n"/>
    </row>
    <row r="446">
      <c r="A446" t="inlineStr">
        <is>
          <t>Q075-T4</t>
        </is>
      </c>
      <c r="B446" t="inlineStr">
        <is>
          <t>4:01 PM</t>
        </is>
      </c>
      <c r="C446" t="n">
        <v>30</v>
      </c>
      <c r="D446" t="inlineStr">
        <is>
          <t>Male</t>
        </is>
      </c>
      <c r="E446" t="inlineStr">
        <is>
          <t>No</t>
        </is>
      </c>
      <c r="F446" t="inlineStr">
        <is>
          <t>No</t>
        </is>
      </c>
      <c r="G446" t="inlineStr">
        <is>
          <t>4:33 PM</t>
        </is>
      </c>
      <c r="H446" t="n">
        <v>32</v>
      </c>
      <c r="I446" t="n">
        <v>3</v>
      </c>
      <c r="J446" t="inlineStr">
        <is>
          <t>Male</t>
        </is>
      </c>
      <c r="K446" t="inlineStr">
        <is>
          <t>Anyone</t>
        </is>
      </c>
      <c r="L446" t="inlineStr">
        <is>
          <t>Yes</t>
        </is>
      </c>
      <c r="M446" t="n">
        <v>11.65</v>
      </c>
      <c r="N446" t="n">
        <v>1.14</v>
      </c>
      <c r="O446" t="n">
        <v>0.4</v>
      </c>
      <c r="P446" s="5" t="inlineStr">
        <is>
          <t>Open map</t>
        </is>
      </c>
      <c r="Q446" s="6" t="n"/>
      <c r="R446" s="6" t="n"/>
    </row>
    <row r="447">
      <c r="A447" t="inlineStr">
        <is>
          <t>Q084-T5</t>
        </is>
      </c>
      <c r="B447" t="inlineStr">
        <is>
          <t>6:10 AM</t>
        </is>
      </c>
      <c r="C447" t="n">
        <v>30</v>
      </c>
      <c r="D447" t="inlineStr">
        <is>
          <t>Female</t>
        </is>
      </c>
      <c r="E447" t="inlineStr">
        <is>
          <t>No</t>
        </is>
      </c>
      <c r="F447" t="inlineStr">
        <is>
          <t>No</t>
        </is>
      </c>
      <c r="G447" t="inlineStr">
        <is>
          <t>6:15 AM</t>
        </is>
      </c>
      <c r="H447" t="n">
        <v>5</v>
      </c>
      <c r="I447" t="n">
        <v>0</v>
      </c>
      <c r="J447" t="inlineStr">
        <is>
          <t>Female</t>
        </is>
      </c>
      <c r="K447" t="inlineStr">
        <is>
          <t>Anyone</t>
        </is>
      </c>
      <c r="L447" t="inlineStr">
        <is>
          <t>No</t>
        </is>
      </c>
      <c r="M447" t="n">
        <v>5.2</v>
      </c>
      <c r="N447" t="n">
        <v>0.39</v>
      </c>
      <c r="O447" t="n">
        <v>0.11</v>
      </c>
      <c r="P447" s="5" t="inlineStr">
        <is>
          <t>Open map</t>
        </is>
      </c>
      <c r="Q447" s="6" t="n"/>
      <c r="R447" s="6" t="n"/>
    </row>
    <row r="448">
      <c r="A448" t="inlineStr">
        <is>
          <t>Q072-T2</t>
        </is>
      </c>
      <c r="B448" t="inlineStr">
        <is>
          <t>4:08 PM</t>
        </is>
      </c>
      <c r="C448" t="n">
        <v>15</v>
      </c>
      <c r="D448" t="inlineStr">
        <is>
          <t>Male</t>
        </is>
      </c>
      <c r="E448" t="inlineStr">
        <is>
          <t>Yes</t>
        </is>
      </c>
      <c r="F448" t="inlineStr">
        <is>
          <t>Yes</t>
        </is>
      </c>
      <c r="G448" t="inlineStr">
        <is>
          <t>7:00 PM</t>
        </is>
      </c>
      <c r="H448" t="n">
        <v>172</v>
      </c>
      <c r="I448" t="n">
        <v>2</v>
      </c>
      <c r="J448" t="inlineStr">
        <is>
          <t>Female</t>
        </is>
      </c>
      <c r="K448" t="inlineStr">
        <is>
          <t>Same gender only</t>
        </is>
      </c>
      <c r="L448" t="inlineStr">
        <is>
          <t>No</t>
        </is>
      </c>
      <c r="M448" t="n">
        <v>9.18</v>
      </c>
      <c r="N448" t="n">
        <v>1.21</v>
      </c>
      <c r="O448" t="n">
        <v>2.38</v>
      </c>
      <c r="P448" s="5" t="inlineStr">
        <is>
          <t>Open map</t>
        </is>
      </c>
      <c r="Q448" s="6" t="n"/>
      <c r="R448" s="6" t="n"/>
    </row>
    <row r="449">
      <c r="A449" t="inlineStr">
        <is>
          <t>Q052-T3</t>
        </is>
      </c>
      <c r="B449" t="inlineStr">
        <is>
          <t>4:11 PM</t>
        </is>
      </c>
      <c r="C449" t="n">
        <v>15</v>
      </c>
      <c r="D449" t="inlineStr">
        <is>
          <t>Male</t>
        </is>
      </c>
      <c r="E449" t="inlineStr">
        <is>
          <t>Yes</t>
        </is>
      </c>
      <c r="F449" t="inlineStr">
        <is>
          <t>No</t>
        </is>
      </c>
      <c r="G449" t="inlineStr">
        <is>
          <t>4:19 PM</t>
        </is>
      </c>
      <c r="H449" t="n">
        <v>8</v>
      </c>
      <c r="I449" t="n">
        <v>2</v>
      </c>
      <c r="J449" t="inlineStr">
        <is>
          <t>Male</t>
        </is>
      </c>
      <c r="K449" t="inlineStr">
        <is>
          <t>Same gender only</t>
        </is>
      </c>
      <c r="L449" t="inlineStr">
        <is>
          <t>No</t>
        </is>
      </c>
      <c r="M449" t="n">
        <v>5.18</v>
      </c>
      <c r="N449" t="n">
        <v>0.53</v>
      </c>
      <c r="O449" t="n">
        <v>0.01</v>
      </c>
      <c r="P449" s="5" t="inlineStr">
        <is>
          <t>Open map</t>
        </is>
      </c>
      <c r="Q449" s="6" t="n"/>
      <c r="R449" s="6" t="n"/>
    </row>
    <row r="450">
      <c r="A450" t="inlineStr">
        <is>
          <t>Q040-T4</t>
        </is>
      </c>
      <c r="B450" t="inlineStr">
        <is>
          <t>6:41 AM</t>
        </is>
      </c>
      <c r="C450" t="n">
        <v>30</v>
      </c>
      <c r="D450" t="inlineStr">
        <is>
          <t>Male</t>
        </is>
      </c>
      <c r="E450" t="inlineStr">
        <is>
          <t>Yes</t>
        </is>
      </c>
      <c r="F450" t="inlineStr">
        <is>
          <t>No</t>
        </is>
      </c>
      <c r="G450" t="inlineStr">
        <is>
          <t>7:09 AM</t>
        </is>
      </c>
      <c r="H450" t="n">
        <v>28</v>
      </c>
      <c r="I450" t="n">
        <v>2</v>
      </c>
      <c r="J450" t="inlineStr">
        <is>
          <t>Female</t>
        </is>
      </c>
      <c r="K450" t="inlineStr">
        <is>
          <t>Same gender only</t>
        </is>
      </c>
      <c r="L450" t="inlineStr">
        <is>
          <t>Yes</t>
        </is>
      </c>
      <c r="M450" t="n">
        <v>9.07</v>
      </c>
      <c r="N450" t="n">
        <v>0.64</v>
      </c>
      <c r="O450" t="n">
        <v>1.25</v>
      </c>
      <c r="P450" s="5" t="inlineStr">
        <is>
          <t>Open map</t>
        </is>
      </c>
      <c r="Q450" s="6" t="n"/>
      <c r="R450" s="6" t="n"/>
    </row>
    <row r="451">
      <c r="A451" t="inlineStr">
        <is>
          <t>Q100-T3</t>
        </is>
      </c>
      <c r="B451" t="inlineStr">
        <is>
          <t>7:15 AM</t>
        </is>
      </c>
      <c r="C451" t="n">
        <v>15</v>
      </c>
      <c r="D451" t="inlineStr">
        <is>
          <t>Female</t>
        </is>
      </c>
      <c r="E451" t="inlineStr">
        <is>
          <t>Yes</t>
        </is>
      </c>
      <c r="F451" t="inlineStr">
        <is>
          <t>Yes</t>
        </is>
      </c>
      <c r="G451" t="inlineStr">
        <is>
          <t>7:17 AM</t>
        </is>
      </c>
      <c r="H451" t="n">
        <v>2</v>
      </c>
      <c r="I451" t="n">
        <v>3</v>
      </c>
      <c r="J451" t="inlineStr">
        <is>
          <t>Female</t>
        </is>
      </c>
      <c r="K451" t="inlineStr">
        <is>
          <t>Anyone</t>
        </is>
      </c>
      <c r="L451" t="inlineStr">
        <is>
          <t>No</t>
        </is>
      </c>
      <c r="M451" t="n">
        <v>0.82</v>
      </c>
      <c r="N451" t="n">
        <v>1.33</v>
      </c>
      <c r="O451" t="n">
        <v>1.12</v>
      </c>
      <c r="P451" s="5" t="inlineStr">
        <is>
          <t>Open map</t>
        </is>
      </c>
      <c r="Q451" s="6" t="n"/>
      <c r="R451" s="6" t="n"/>
    </row>
    <row r="452">
      <c r="A452" t="inlineStr">
        <is>
          <t>Q019-T5</t>
        </is>
      </c>
      <c r="B452" t="inlineStr">
        <is>
          <t>5:01 PM</t>
        </is>
      </c>
      <c r="C452" t="n">
        <v>15</v>
      </c>
      <c r="D452" t="inlineStr">
        <is>
          <t>Male</t>
        </is>
      </c>
      <c r="E452" t="inlineStr">
        <is>
          <t>No</t>
        </is>
      </c>
      <c r="F452" t="inlineStr">
        <is>
          <t>No</t>
        </is>
      </c>
      <c r="G452" t="inlineStr">
        <is>
          <t>4:58 PM</t>
        </is>
      </c>
      <c r="H452" t="n">
        <v>3</v>
      </c>
      <c r="I452" t="n">
        <v>0</v>
      </c>
      <c r="J452" t="inlineStr">
        <is>
          <t>Female</t>
        </is>
      </c>
      <c r="K452" t="inlineStr">
        <is>
          <t>Anyone</t>
        </is>
      </c>
      <c r="L452" t="inlineStr">
        <is>
          <t>No</t>
        </is>
      </c>
      <c r="M452" t="n">
        <v>0.41</v>
      </c>
      <c r="N452" t="n">
        <v>0.43</v>
      </c>
      <c r="O452" t="n">
        <v>0.48</v>
      </c>
      <c r="P452" s="5" t="inlineStr">
        <is>
          <t>Open map</t>
        </is>
      </c>
      <c r="Q452" s="6" t="n"/>
      <c r="R452" s="6" t="n"/>
    </row>
    <row r="453">
      <c r="A453" t="inlineStr">
        <is>
          <t>Q047-T2</t>
        </is>
      </c>
      <c r="B453" t="inlineStr">
        <is>
          <t>4:39 PM</t>
        </is>
      </c>
      <c r="C453" t="n">
        <v>15</v>
      </c>
      <c r="D453" t="inlineStr">
        <is>
          <t>Male</t>
        </is>
      </c>
      <c r="E453" t="inlineStr">
        <is>
          <t>No</t>
        </is>
      </c>
      <c r="F453" t="inlineStr">
        <is>
          <t>Yes</t>
        </is>
      </c>
      <c r="G453" t="inlineStr">
        <is>
          <t>1:21 PM</t>
        </is>
      </c>
      <c r="H453" t="n">
        <v>198</v>
      </c>
      <c r="I453" t="n">
        <v>4</v>
      </c>
      <c r="J453" t="inlineStr">
        <is>
          <t>Male</t>
        </is>
      </c>
      <c r="K453" t="inlineStr">
        <is>
          <t>Anyone</t>
        </is>
      </c>
      <c r="L453" t="inlineStr">
        <is>
          <t>No</t>
        </is>
      </c>
      <c r="M453" t="n">
        <v>11.14</v>
      </c>
      <c r="N453" t="n">
        <v>15.46</v>
      </c>
      <c r="O453" t="n">
        <v>18.77</v>
      </c>
      <c r="P453" s="5" t="inlineStr">
        <is>
          <t>Open map</t>
        </is>
      </c>
      <c r="Q453" s="6" t="n"/>
      <c r="R453" s="6" t="n"/>
    </row>
    <row r="454">
      <c r="A454" t="inlineStr">
        <is>
          <t>Q050-T1</t>
        </is>
      </c>
      <c r="B454" t="inlineStr">
        <is>
          <t>4:31 PM</t>
        </is>
      </c>
      <c r="C454" t="n">
        <v>15</v>
      </c>
      <c r="D454" t="inlineStr">
        <is>
          <t>Male</t>
        </is>
      </c>
      <c r="E454" t="inlineStr">
        <is>
          <t>No</t>
        </is>
      </c>
      <c r="F454" t="inlineStr">
        <is>
          <t>No</t>
        </is>
      </c>
      <c r="G454" t="inlineStr">
        <is>
          <t>4:28 PM</t>
        </is>
      </c>
      <c r="H454" t="n">
        <v>3</v>
      </c>
      <c r="I454" t="n">
        <v>2</v>
      </c>
      <c r="J454" t="inlineStr">
        <is>
          <t>Male</t>
        </is>
      </c>
      <c r="K454" t="inlineStr">
        <is>
          <t>Anyone</t>
        </is>
      </c>
      <c r="L454" t="inlineStr">
        <is>
          <t>No</t>
        </is>
      </c>
      <c r="M454" t="n">
        <v>2.27</v>
      </c>
      <c r="N454" t="n">
        <v>0.2</v>
      </c>
      <c r="O454" t="n">
        <v>0.35</v>
      </c>
      <c r="P454" s="5" t="inlineStr">
        <is>
          <t>Open map</t>
        </is>
      </c>
      <c r="Q454" s="6" t="n"/>
      <c r="R454" s="6" t="n"/>
    </row>
    <row r="455">
      <c r="A455" t="inlineStr">
        <is>
          <t>Q027-T5</t>
        </is>
      </c>
      <c r="B455" t="inlineStr">
        <is>
          <t>4:42 PM</t>
        </is>
      </c>
      <c r="C455" t="n">
        <v>15</v>
      </c>
      <c r="D455" t="inlineStr">
        <is>
          <t>Female</t>
        </is>
      </c>
      <c r="E455" t="inlineStr">
        <is>
          <t>No</t>
        </is>
      </c>
      <c r="F455" t="inlineStr">
        <is>
          <t>No</t>
        </is>
      </c>
      <c r="G455" t="inlineStr">
        <is>
          <t>4:41 PM</t>
        </is>
      </c>
      <c r="H455" t="n">
        <v>1</v>
      </c>
      <c r="I455" t="n">
        <v>1</v>
      </c>
      <c r="J455" t="inlineStr">
        <is>
          <t>Male</t>
        </is>
      </c>
      <c r="K455" t="inlineStr">
        <is>
          <t>Same gender only</t>
        </is>
      </c>
      <c r="L455" t="inlineStr">
        <is>
          <t>No</t>
        </is>
      </c>
      <c r="M455" t="n">
        <v>8.970000000000001</v>
      </c>
      <c r="N455" t="n">
        <v>0.58</v>
      </c>
      <c r="O455" t="n">
        <v>0.36</v>
      </c>
      <c r="P455" s="5" t="inlineStr">
        <is>
          <t>Open map</t>
        </is>
      </c>
      <c r="Q455" s="6" t="n"/>
      <c r="R455" s="6" t="n"/>
    </row>
    <row r="456">
      <c r="A456" t="inlineStr">
        <is>
          <t>Q077-T4</t>
        </is>
      </c>
      <c r="B456" t="inlineStr">
        <is>
          <t>6:16 AM</t>
        </is>
      </c>
      <c r="C456" t="n">
        <v>20</v>
      </c>
      <c r="D456" t="inlineStr">
        <is>
          <t>Male</t>
        </is>
      </c>
      <c r="E456" t="inlineStr">
        <is>
          <t>No</t>
        </is>
      </c>
      <c r="F456" t="inlineStr">
        <is>
          <t>No</t>
        </is>
      </c>
      <c r="G456" t="inlineStr">
        <is>
          <t>6:36 AM</t>
        </is>
      </c>
      <c r="H456" t="n">
        <v>20</v>
      </c>
      <c r="I456" t="n">
        <v>1</v>
      </c>
      <c r="J456" t="inlineStr">
        <is>
          <t>Male</t>
        </is>
      </c>
      <c r="K456" t="inlineStr">
        <is>
          <t>Anyone</t>
        </is>
      </c>
      <c r="L456" t="inlineStr">
        <is>
          <t>No</t>
        </is>
      </c>
      <c r="M456" t="n">
        <v>2.19</v>
      </c>
      <c r="N456" t="n">
        <v>0.63</v>
      </c>
      <c r="O456" t="n">
        <v>0.65</v>
      </c>
      <c r="P456" s="5" t="inlineStr">
        <is>
          <t>Open map</t>
        </is>
      </c>
      <c r="Q456" s="6" t="n"/>
      <c r="R456" s="6" t="n"/>
    </row>
    <row r="457">
      <c r="A457" t="inlineStr">
        <is>
          <t>Q026-T3</t>
        </is>
      </c>
      <c r="B457" t="inlineStr">
        <is>
          <t>5:01 PM</t>
        </is>
      </c>
      <c r="C457" t="n">
        <v>15</v>
      </c>
      <c r="D457" t="inlineStr">
        <is>
          <t>Female</t>
        </is>
      </c>
      <c r="E457" t="inlineStr">
        <is>
          <t>No</t>
        </is>
      </c>
      <c r="F457" t="inlineStr">
        <is>
          <t>No</t>
        </is>
      </c>
      <c r="G457" t="inlineStr">
        <is>
          <t>4:53 PM</t>
        </is>
      </c>
      <c r="H457" t="n">
        <v>8</v>
      </c>
      <c r="I457" t="n">
        <v>3</v>
      </c>
      <c r="J457" t="inlineStr">
        <is>
          <t>Female</t>
        </is>
      </c>
      <c r="K457" t="inlineStr">
        <is>
          <t>Anyone</t>
        </is>
      </c>
      <c r="L457" t="inlineStr">
        <is>
          <t>Yes</t>
        </is>
      </c>
      <c r="M457" t="n">
        <v>4.35</v>
      </c>
      <c r="N457" t="n">
        <v>0.77</v>
      </c>
      <c r="O457" t="n">
        <v>1.23</v>
      </c>
      <c r="P457" s="5" t="inlineStr">
        <is>
          <t>Open map</t>
        </is>
      </c>
      <c r="Q457" s="6" t="n"/>
      <c r="R457" s="6" t="n"/>
    </row>
    <row r="458">
      <c r="A458" t="inlineStr">
        <is>
          <t>Q057-T2</t>
        </is>
      </c>
      <c r="B458" t="inlineStr">
        <is>
          <t>4:48 PM</t>
        </is>
      </c>
      <c r="C458" t="n">
        <v>15</v>
      </c>
      <c r="D458" t="inlineStr">
        <is>
          <t>Female</t>
        </is>
      </c>
      <c r="E458" t="inlineStr">
        <is>
          <t>No</t>
        </is>
      </c>
      <c r="F458" t="inlineStr">
        <is>
          <t>No</t>
        </is>
      </c>
      <c r="G458" t="inlineStr">
        <is>
          <t>7:00 PM</t>
        </is>
      </c>
      <c r="H458" t="n">
        <v>132</v>
      </c>
      <c r="I458" t="n">
        <v>4</v>
      </c>
      <c r="J458" t="inlineStr">
        <is>
          <t>Male</t>
        </is>
      </c>
      <c r="K458" t="inlineStr">
        <is>
          <t>Anyone</t>
        </is>
      </c>
      <c r="L458" t="inlineStr">
        <is>
          <t>No</t>
        </is>
      </c>
      <c r="M458" t="n">
        <v>11.02</v>
      </c>
      <c r="N458" t="n">
        <v>12.3</v>
      </c>
      <c r="O458" t="n">
        <v>19.35</v>
      </c>
      <c r="P458" s="5" t="inlineStr">
        <is>
          <t>Open map</t>
        </is>
      </c>
      <c r="Q458" s="6" t="n"/>
      <c r="R458" s="6" t="n"/>
    </row>
    <row r="459">
      <c r="A459" t="inlineStr">
        <is>
          <t>Q083-T4</t>
        </is>
      </c>
      <c r="B459" t="inlineStr">
        <is>
          <t>2:53 PM</t>
        </is>
      </c>
      <c r="C459" t="n">
        <v>10</v>
      </c>
      <c r="D459" t="inlineStr">
        <is>
          <t>Female</t>
        </is>
      </c>
      <c r="E459" t="inlineStr">
        <is>
          <t>Yes</t>
        </is>
      </c>
      <c r="F459" t="inlineStr">
        <is>
          <t>Yes</t>
        </is>
      </c>
      <c r="G459" t="inlineStr">
        <is>
          <t>2:46 PM</t>
        </is>
      </c>
      <c r="H459" t="n">
        <v>7</v>
      </c>
      <c r="I459" t="n">
        <v>1</v>
      </c>
      <c r="J459" t="inlineStr">
        <is>
          <t>Male</t>
        </is>
      </c>
      <c r="K459" t="inlineStr">
        <is>
          <t>Anyone</t>
        </is>
      </c>
      <c r="L459" t="inlineStr">
        <is>
          <t>No</t>
        </is>
      </c>
      <c r="M459" t="n">
        <v>4.21</v>
      </c>
      <c r="N459" t="n">
        <v>0.2</v>
      </c>
      <c r="O459" t="n">
        <v>0.39</v>
      </c>
      <c r="P459" s="5" t="inlineStr">
        <is>
          <t>Open map</t>
        </is>
      </c>
      <c r="Q459" s="6" t="n"/>
      <c r="R459" s="6" t="n"/>
    </row>
    <row r="460">
      <c r="A460" t="inlineStr">
        <is>
          <t>Q024-T4</t>
        </is>
      </c>
      <c r="B460" t="inlineStr">
        <is>
          <t>4:09 PM</t>
        </is>
      </c>
      <c r="C460" t="n">
        <v>15</v>
      </c>
      <c r="D460" t="inlineStr">
        <is>
          <t>Male</t>
        </is>
      </c>
      <c r="E460" t="inlineStr">
        <is>
          <t>No</t>
        </is>
      </c>
      <c r="F460" t="inlineStr">
        <is>
          <t>No</t>
        </is>
      </c>
      <c r="G460" t="inlineStr">
        <is>
          <t>3:57 PM</t>
        </is>
      </c>
      <c r="H460" t="n">
        <v>12</v>
      </c>
      <c r="I460" t="n">
        <v>4</v>
      </c>
      <c r="J460" t="inlineStr">
        <is>
          <t>Female</t>
        </is>
      </c>
      <c r="K460" t="inlineStr">
        <is>
          <t>Anyone</t>
        </is>
      </c>
      <c r="L460" t="inlineStr">
        <is>
          <t>No</t>
        </is>
      </c>
      <c r="M460" t="n">
        <v>3.42</v>
      </c>
      <c r="N460" t="n">
        <v>0.5600000000000001</v>
      </c>
      <c r="O460" t="n">
        <v>1.08</v>
      </c>
      <c r="P460" s="5" t="inlineStr">
        <is>
          <t>Open map</t>
        </is>
      </c>
      <c r="Q460" s="6" t="n"/>
      <c r="R460" s="6" t="n"/>
    </row>
    <row r="461">
      <c r="A461" t="inlineStr">
        <is>
          <t>Q089-T1</t>
        </is>
      </c>
      <c r="B461" t="inlineStr">
        <is>
          <t>4:05 PM</t>
        </is>
      </c>
      <c r="C461" t="n">
        <v>15</v>
      </c>
      <c r="D461" t="inlineStr">
        <is>
          <t>Male</t>
        </is>
      </c>
      <c r="E461" t="inlineStr">
        <is>
          <t>No</t>
        </is>
      </c>
      <c r="F461" t="inlineStr">
        <is>
          <t>No</t>
        </is>
      </c>
      <c r="G461" t="inlineStr">
        <is>
          <t>4:01 PM</t>
        </is>
      </c>
      <c r="H461" t="n">
        <v>4</v>
      </c>
      <c r="I461" t="n">
        <v>3</v>
      </c>
      <c r="J461" t="inlineStr">
        <is>
          <t>Female</t>
        </is>
      </c>
      <c r="K461" t="inlineStr">
        <is>
          <t>Anyone</t>
        </is>
      </c>
      <c r="L461" t="inlineStr">
        <is>
          <t>No</t>
        </is>
      </c>
      <c r="M461" t="n">
        <v>2.5</v>
      </c>
      <c r="N461" t="n">
        <v>0.5600000000000001</v>
      </c>
      <c r="O461" t="n">
        <v>0.45</v>
      </c>
      <c r="P461" s="5" t="inlineStr">
        <is>
          <t>Open map</t>
        </is>
      </c>
      <c r="Q461" s="6" t="n"/>
      <c r="R461" s="6" t="n"/>
    </row>
    <row r="462">
      <c r="A462" t="inlineStr">
        <is>
          <t>Q003-T4</t>
        </is>
      </c>
      <c r="B462" t="inlineStr">
        <is>
          <t>4:35 PM</t>
        </is>
      </c>
      <c r="C462" t="n">
        <v>30</v>
      </c>
      <c r="D462" t="inlineStr">
        <is>
          <t>Male</t>
        </is>
      </c>
      <c r="E462" t="inlineStr">
        <is>
          <t>No</t>
        </is>
      </c>
      <c r="F462" t="inlineStr">
        <is>
          <t>Yes</t>
        </is>
      </c>
      <c r="G462" t="inlineStr">
        <is>
          <t>5:02 PM</t>
        </is>
      </c>
      <c r="H462" t="n">
        <v>27</v>
      </c>
      <c r="I462" t="n">
        <v>3</v>
      </c>
      <c r="J462" t="inlineStr">
        <is>
          <t>Male</t>
        </is>
      </c>
      <c r="K462" t="inlineStr">
        <is>
          <t>Anyone</t>
        </is>
      </c>
      <c r="L462" t="inlineStr">
        <is>
          <t>No</t>
        </is>
      </c>
      <c r="M462" t="n">
        <v>3.11</v>
      </c>
      <c r="N462" t="n">
        <v>0.54</v>
      </c>
      <c r="O462" t="n">
        <v>0.38</v>
      </c>
      <c r="P462" s="5" t="inlineStr">
        <is>
          <t>Open map</t>
        </is>
      </c>
      <c r="Q462" s="6" t="n"/>
      <c r="R462" s="6" t="n"/>
    </row>
    <row r="463">
      <c r="A463" t="inlineStr">
        <is>
          <t>Q033-T1</t>
        </is>
      </c>
      <c r="B463" t="inlineStr">
        <is>
          <t>7:21 AM</t>
        </is>
      </c>
      <c r="C463" t="n">
        <v>10</v>
      </c>
      <c r="D463" t="inlineStr">
        <is>
          <t>Male</t>
        </is>
      </c>
      <c r="E463" t="inlineStr">
        <is>
          <t>No</t>
        </is>
      </c>
      <c r="F463" t="inlineStr">
        <is>
          <t>No</t>
        </is>
      </c>
      <c r="G463" t="inlineStr">
        <is>
          <t>7:25 AM</t>
        </is>
      </c>
      <c r="H463" t="n">
        <v>4</v>
      </c>
      <c r="I463" t="n">
        <v>3</v>
      </c>
      <c r="J463" t="inlineStr">
        <is>
          <t>Male</t>
        </is>
      </c>
      <c r="K463" t="inlineStr">
        <is>
          <t>Anyone</t>
        </is>
      </c>
      <c r="L463" t="inlineStr">
        <is>
          <t>No</t>
        </is>
      </c>
      <c r="M463" t="n">
        <v>2.75</v>
      </c>
      <c r="N463" t="n">
        <v>0.43</v>
      </c>
      <c r="O463" t="n">
        <v>0.06</v>
      </c>
      <c r="P463" s="5" t="inlineStr">
        <is>
          <t>Open map</t>
        </is>
      </c>
      <c r="Q463" s="6" t="n"/>
      <c r="R463" s="6" t="n"/>
    </row>
    <row r="464">
      <c r="A464" t="inlineStr">
        <is>
          <t>Q021-T5</t>
        </is>
      </c>
      <c r="B464" t="inlineStr">
        <is>
          <t>6:00 AM</t>
        </is>
      </c>
      <c r="C464" t="n">
        <v>20</v>
      </c>
      <c r="D464" t="inlineStr">
        <is>
          <t>Male</t>
        </is>
      </c>
      <c r="E464" t="inlineStr">
        <is>
          <t>No</t>
        </is>
      </c>
      <c r="F464" t="inlineStr">
        <is>
          <t>Yes</t>
        </is>
      </c>
      <c r="G464" t="inlineStr">
        <is>
          <t>6:00 AM</t>
        </is>
      </c>
      <c r="H464" t="n">
        <v>0</v>
      </c>
      <c r="I464" t="n">
        <v>0</v>
      </c>
      <c r="J464" t="inlineStr">
        <is>
          <t>Female</t>
        </is>
      </c>
      <c r="K464" t="inlineStr">
        <is>
          <t>Same gender only</t>
        </is>
      </c>
      <c r="L464" t="inlineStr">
        <is>
          <t>Yes</t>
        </is>
      </c>
      <c r="M464" t="n">
        <v>1.64</v>
      </c>
      <c r="N464" t="n">
        <v>0.57</v>
      </c>
      <c r="O464" t="n">
        <v>0.75</v>
      </c>
      <c r="P464" s="5" t="inlineStr">
        <is>
          <t>Open map</t>
        </is>
      </c>
      <c r="Q464" s="6" t="n"/>
      <c r="R464" s="6" t="n"/>
    </row>
    <row r="465">
      <c r="A465" t="inlineStr">
        <is>
          <t>Q078-T4</t>
        </is>
      </c>
      <c r="B465" t="inlineStr">
        <is>
          <t>6:50 AM</t>
        </is>
      </c>
      <c r="C465" t="n">
        <v>15</v>
      </c>
      <c r="D465" t="inlineStr">
        <is>
          <t>Male</t>
        </is>
      </c>
      <c r="E465" t="inlineStr">
        <is>
          <t>Yes</t>
        </is>
      </c>
      <c r="F465" t="inlineStr">
        <is>
          <t>No</t>
        </is>
      </c>
      <c r="G465" t="inlineStr">
        <is>
          <t>6:33 AM</t>
        </is>
      </c>
      <c r="H465" t="n">
        <v>17</v>
      </c>
      <c r="I465" t="n">
        <v>0</v>
      </c>
      <c r="J465" t="inlineStr">
        <is>
          <t>Male</t>
        </is>
      </c>
      <c r="K465" t="inlineStr">
        <is>
          <t>Anyone</t>
        </is>
      </c>
      <c r="L465" t="inlineStr">
        <is>
          <t>Yes</t>
        </is>
      </c>
      <c r="M465" t="n">
        <v>3.28</v>
      </c>
      <c r="N465" t="n">
        <v>0.59</v>
      </c>
      <c r="O465" t="n">
        <v>0.19</v>
      </c>
      <c r="P465" s="5" t="inlineStr">
        <is>
          <t>Open map</t>
        </is>
      </c>
      <c r="Q465" s="6" t="n"/>
      <c r="R465" s="6" t="n"/>
    </row>
    <row r="466">
      <c r="A466" t="inlineStr">
        <is>
          <t>Q083-T3</t>
        </is>
      </c>
      <c r="B466" t="inlineStr">
        <is>
          <t>2:53 PM</t>
        </is>
      </c>
      <c r="C466" t="n">
        <v>10</v>
      </c>
      <c r="D466" t="inlineStr">
        <is>
          <t>Female</t>
        </is>
      </c>
      <c r="E466" t="inlineStr">
        <is>
          <t>Yes</t>
        </is>
      </c>
      <c r="F466" t="inlineStr">
        <is>
          <t>Yes</t>
        </is>
      </c>
      <c r="G466" t="inlineStr">
        <is>
          <t>2:56 PM</t>
        </is>
      </c>
      <c r="H466" t="n">
        <v>3</v>
      </c>
      <c r="I466" t="n">
        <v>1</v>
      </c>
      <c r="J466" t="inlineStr">
        <is>
          <t>Female</t>
        </is>
      </c>
      <c r="K466" t="inlineStr">
        <is>
          <t>Anyone</t>
        </is>
      </c>
      <c r="L466" t="inlineStr">
        <is>
          <t>No</t>
        </is>
      </c>
      <c r="M466" t="n">
        <v>4.21</v>
      </c>
      <c r="N466" t="n">
        <v>2.16</v>
      </c>
      <c r="O466" t="n">
        <v>4.02</v>
      </c>
      <c r="P466" s="5" t="inlineStr">
        <is>
          <t>Open map</t>
        </is>
      </c>
      <c r="Q466" s="6" t="n"/>
      <c r="R466" s="6" t="n"/>
    </row>
    <row r="467">
      <c r="A467" t="inlineStr">
        <is>
          <t>Q099-T2</t>
        </is>
      </c>
      <c r="B467" t="inlineStr">
        <is>
          <t>4:42 PM</t>
        </is>
      </c>
      <c r="C467" t="n">
        <v>15</v>
      </c>
      <c r="D467" t="inlineStr">
        <is>
          <t>Female</t>
        </is>
      </c>
      <c r="E467" t="inlineStr">
        <is>
          <t>Yes</t>
        </is>
      </c>
      <c r="F467" t="inlineStr">
        <is>
          <t>Yes</t>
        </is>
      </c>
      <c r="G467" t="inlineStr">
        <is>
          <t>7:00 PM</t>
        </is>
      </c>
      <c r="H467" t="n">
        <v>138</v>
      </c>
      <c r="I467" t="n">
        <v>1</v>
      </c>
      <c r="J467" t="inlineStr">
        <is>
          <t>Female</t>
        </is>
      </c>
      <c r="K467" t="inlineStr">
        <is>
          <t>Same gender only</t>
        </is>
      </c>
      <c r="L467" t="inlineStr">
        <is>
          <t>No</t>
        </is>
      </c>
      <c r="M467" t="n">
        <v>0.98</v>
      </c>
      <c r="N467" t="n">
        <v>1.41</v>
      </c>
      <c r="O467" t="n">
        <v>1.58</v>
      </c>
      <c r="P467" s="5" t="inlineStr">
        <is>
          <t>Open map</t>
        </is>
      </c>
      <c r="Q467" s="6" t="n"/>
      <c r="R467" s="6" t="n"/>
    </row>
    <row r="468">
      <c r="A468" t="inlineStr">
        <is>
          <t>Q084-T3</t>
        </is>
      </c>
      <c r="B468" t="inlineStr">
        <is>
          <t>6:10 AM</t>
        </is>
      </c>
      <c r="C468" t="n">
        <v>30</v>
      </c>
      <c r="D468" t="inlineStr">
        <is>
          <t>Female</t>
        </is>
      </c>
      <c r="E468" t="inlineStr">
        <is>
          <t>No</t>
        </is>
      </c>
      <c r="F468" t="inlineStr">
        <is>
          <t>No</t>
        </is>
      </c>
      <c r="G468" t="inlineStr">
        <is>
          <t>6:18 AM</t>
        </is>
      </c>
      <c r="H468" t="n">
        <v>8</v>
      </c>
      <c r="I468" t="n">
        <v>3</v>
      </c>
      <c r="J468" t="inlineStr">
        <is>
          <t>Male</t>
        </is>
      </c>
      <c r="K468" t="inlineStr">
        <is>
          <t>Same gender only</t>
        </is>
      </c>
      <c r="L468" t="inlineStr">
        <is>
          <t>No</t>
        </is>
      </c>
      <c r="M468" t="n">
        <v>5.2</v>
      </c>
      <c r="N468" t="n">
        <v>0.9</v>
      </c>
      <c r="O468" t="n">
        <v>0.54</v>
      </c>
      <c r="P468" s="5" t="inlineStr">
        <is>
          <t>Open map</t>
        </is>
      </c>
      <c r="Q468" s="6" t="n"/>
      <c r="R468" s="6" t="n"/>
    </row>
    <row r="469">
      <c r="A469" t="inlineStr">
        <is>
          <t>Q027-T1</t>
        </is>
      </c>
      <c r="B469" t="inlineStr">
        <is>
          <t>4:42 PM</t>
        </is>
      </c>
      <c r="C469" t="n">
        <v>15</v>
      </c>
      <c r="D469" t="inlineStr">
        <is>
          <t>Female</t>
        </is>
      </c>
      <c r="E469" t="inlineStr">
        <is>
          <t>No</t>
        </is>
      </c>
      <c r="F469" t="inlineStr">
        <is>
          <t>No</t>
        </is>
      </c>
      <c r="G469" t="inlineStr">
        <is>
          <t>4:40 PM</t>
        </is>
      </c>
      <c r="H469" t="n">
        <v>2</v>
      </c>
      <c r="I469" t="n">
        <v>2</v>
      </c>
      <c r="J469" t="inlineStr">
        <is>
          <t>Male</t>
        </is>
      </c>
      <c r="K469" t="inlineStr">
        <is>
          <t>Anyone</t>
        </is>
      </c>
      <c r="L469" t="inlineStr">
        <is>
          <t>No</t>
        </is>
      </c>
      <c r="M469" t="n">
        <v>8.970000000000001</v>
      </c>
      <c r="N469" t="n">
        <v>0.01</v>
      </c>
      <c r="O469" t="n">
        <v>0</v>
      </c>
      <c r="P469" s="5" t="inlineStr">
        <is>
          <t>Open map</t>
        </is>
      </c>
      <c r="Q469" s="6" t="n"/>
      <c r="R469" s="6" t="n"/>
    </row>
    <row r="470">
      <c r="A470" t="inlineStr">
        <is>
          <t>Q028-T3</t>
        </is>
      </c>
      <c r="B470" t="inlineStr">
        <is>
          <t>6:35 AM</t>
        </is>
      </c>
      <c r="C470" t="n">
        <v>15</v>
      </c>
      <c r="D470" t="inlineStr">
        <is>
          <t>Male</t>
        </is>
      </c>
      <c r="E470" t="inlineStr">
        <is>
          <t>No</t>
        </is>
      </c>
      <c r="F470" t="inlineStr">
        <is>
          <t>No</t>
        </is>
      </c>
      <c r="G470" t="inlineStr">
        <is>
          <t>6:41 AM</t>
        </is>
      </c>
      <c r="H470" t="n">
        <v>6</v>
      </c>
      <c r="I470" t="n">
        <v>1</v>
      </c>
      <c r="J470" t="inlineStr">
        <is>
          <t>Male</t>
        </is>
      </c>
      <c r="K470" t="inlineStr">
        <is>
          <t>Anyone</t>
        </is>
      </c>
      <c r="L470" t="inlineStr">
        <is>
          <t>No</t>
        </is>
      </c>
      <c r="M470" t="n">
        <v>1.32</v>
      </c>
      <c r="N470" t="n">
        <v>4.04</v>
      </c>
      <c r="O470" t="n">
        <v>0.4</v>
      </c>
      <c r="P470" s="5" t="inlineStr">
        <is>
          <t>Open map</t>
        </is>
      </c>
      <c r="Q470" s="6" t="n"/>
      <c r="R470" s="6" t="n"/>
    </row>
    <row r="471">
      <c r="A471" t="inlineStr">
        <is>
          <t>Q091-T3</t>
        </is>
      </c>
      <c r="B471" t="inlineStr">
        <is>
          <t>3:24 PM</t>
        </is>
      </c>
      <c r="C471" t="n">
        <v>10</v>
      </c>
      <c r="D471" t="inlineStr">
        <is>
          <t>Female</t>
        </is>
      </c>
      <c r="E471" t="inlineStr">
        <is>
          <t>Yes</t>
        </is>
      </c>
      <c r="F471" t="inlineStr">
        <is>
          <t>No</t>
        </is>
      </c>
      <c r="G471" t="inlineStr">
        <is>
          <t>3:27 PM</t>
        </is>
      </c>
      <c r="H471" t="n">
        <v>3</v>
      </c>
      <c r="I471" t="n">
        <v>4</v>
      </c>
      <c r="J471" t="inlineStr">
        <is>
          <t>Female</t>
        </is>
      </c>
      <c r="K471" t="inlineStr">
        <is>
          <t>Anyone</t>
        </is>
      </c>
      <c r="L471" t="inlineStr">
        <is>
          <t>No</t>
        </is>
      </c>
      <c r="M471" t="n">
        <v>11.27</v>
      </c>
      <c r="N471" t="n">
        <v>0.24</v>
      </c>
      <c r="O471" t="n">
        <v>0.47</v>
      </c>
      <c r="P471" s="5" t="inlineStr">
        <is>
          <t>Open map</t>
        </is>
      </c>
      <c r="Q471" s="6" t="n"/>
      <c r="R471" s="6" t="n"/>
    </row>
    <row r="472">
      <c r="A472" t="inlineStr">
        <is>
          <t>Q058-T5</t>
        </is>
      </c>
      <c r="B472" t="inlineStr">
        <is>
          <t>7:09 AM</t>
        </is>
      </c>
      <c r="C472" t="n">
        <v>30</v>
      </c>
      <c r="D472" t="inlineStr">
        <is>
          <t>Female</t>
        </is>
      </c>
      <c r="E472" t="inlineStr">
        <is>
          <t>No</t>
        </is>
      </c>
      <c r="F472" t="inlineStr">
        <is>
          <t>No</t>
        </is>
      </c>
      <c r="G472" t="inlineStr">
        <is>
          <t>7:14 AM</t>
        </is>
      </c>
      <c r="H472" t="n">
        <v>5</v>
      </c>
      <c r="I472" t="n">
        <v>0</v>
      </c>
      <c r="J472" t="inlineStr">
        <is>
          <t>Male</t>
        </is>
      </c>
      <c r="K472" t="inlineStr">
        <is>
          <t>Anyone</t>
        </is>
      </c>
      <c r="L472" t="inlineStr">
        <is>
          <t>Yes</t>
        </is>
      </c>
      <c r="M472" t="n">
        <v>2.06</v>
      </c>
      <c r="N472" t="n">
        <v>0.6</v>
      </c>
      <c r="O472" t="n">
        <v>1.16</v>
      </c>
      <c r="P472" s="5" t="inlineStr">
        <is>
          <t>Open map</t>
        </is>
      </c>
      <c r="Q472" s="6" t="n"/>
      <c r="R472" s="6" t="n"/>
    </row>
    <row r="473">
      <c r="A473" t="inlineStr">
        <is>
          <t>Q020-T4</t>
        </is>
      </c>
      <c r="B473" t="inlineStr">
        <is>
          <t>4:20 PM</t>
        </is>
      </c>
      <c r="C473" t="n">
        <v>10</v>
      </c>
      <c r="D473" t="inlineStr">
        <is>
          <t>Female</t>
        </is>
      </c>
      <c r="E473" t="inlineStr">
        <is>
          <t>Yes</t>
        </is>
      </c>
      <c r="F473" t="inlineStr">
        <is>
          <t>Yes</t>
        </is>
      </c>
      <c r="G473" t="inlineStr">
        <is>
          <t>4:07 PM</t>
        </is>
      </c>
      <c r="H473" t="n">
        <v>13</v>
      </c>
      <c r="I473" t="n">
        <v>1</v>
      </c>
      <c r="J473" t="inlineStr">
        <is>
          <t>Male</t>
        </is>
      </c>
      <c r="K473" t="inlineStr">
        <is>
          <t>Anyone</t>
        </is>
      </c>
      <c r="L473" t="inlineStr">
        <is>
          <t>Yes</t>
        </is>
      </c>
      <c r="M473" t="n">
        <v>3.76</v>
      </c>
      <c r="N473" t="n">
        <v>0.75</v>
      </c>
      <c r="O473" t="n">
        <v>0.76</v>
      </c>
      <c r="P473" s="5" t="inlineStr">
        <is>
          <t>Open map</t>
        </is>
      </c>
      <c r="Q473" s="6" t="n"/>
      <c r="R473" s="6" t="n"/>
    </row>
    <row r="474">
      <c r="A474" t="inlineStr">
        <is>
          <t>Q035-T5</t>
        </is>
      </c>
      <c r="B474" t="inlineStr">
        <is>
          <t>4:54 PM</t>
        </is>
      </c>
      <c r="C474" t="n">
        <v>15</v>
      </c>
      <c r="D474" t="inlineStr">
        <is>
          <t>Female</t>
        </is>
      </c>
      <c r="E474" t="inlineStr">
        <is>
          <t>No</t>
        </is>
      </c>
      <c r="F474" t="inlineStr">
        <is>
          <t>Yes</t>
        </is>
      </c>
      <c r="G474" t="inlineStr">
        <is>
          <t>4:50 PM</t>
        </is>
      </c>
      <c r="H474" t="n">
        <v>4</v>
      </c>
      <c r="I474" t="n">
        <v>2</v>
      </c>
      <c r="J474" t="inlineStr">
        <is>
          <t>Female</t>
        </is>
      </c>
      <c r="K474" t="inlineStr">
        <is>
          <t>Anyone</t>
        </is>
      </c>
      <c r="L474" t="inlineStr">
        <is>
          <t>Yes</t>
        </is>
      </c>
      <c r="M474" t="n">
        <v>2.17</v>
      </c>
      <c r="N474" t="n">
        <v>0.43</v>
      </c>
      <c r="O474" t="n">
        <v>0.86</v>
      </c>
      <c r="P474" s="5" t="inlineStr">
        <is>
          <t>Open map</t>
        </is>
      </c>
      <c r="Q474" s="6" t="n"/>
      <c r="R474" s="6" t="n"/>
    </row>
    <row r="475">
      <c r="A475" t="inlineStr">
        <is>
          <t>Q022-T5</t>
        </is>
      </c>
      <c r="B475" t="inlineStr">
        <is>
          <t>5:12 PM</t>
        </is>
      </c>
      <c r="C475" t="n">
        <v>15</v>
      </c>
      <c r="D475" t="inlineStr">
        <is>
          <t>Female</t>
        </is>
      </c>
      <c r="E475" t="inlineStr">
        <is>
          <t>No</t>
        </is>
      </c>
      <c r="F475" t="inlineStr">
        <is>
          <t>Yes</t>
        </is>
      </c>
      <c r="G475" t="inlineStr">
        <is>
          <t>5:11 PM</t>
        </is>
      </c>
      <c r="H475" t="n">
        <v>1</v>
      </c>
      <c r="I475" t="n">
        <v>0</v>
      </c>
      <c r="J475" t="inlineStr">
        <is>
          <t>Female</t>
        </is>
      </c>
      <c r="K475" t="inlineStr">
        <is>
          <t>Anyone</t>
        </is>
      </c>
      <c r="L475" t="inlineStr">
        <is>
          <t>No</t>
        </is>
      </c>
      <c r="M475" t="n">
        <v>3.83</v>
      </c>
      <c r="N475" t="n">
        <v>0.45</v>
      </c>
      <c r="O475" t="n">
        <v>0.44</v>
      </c>
      <c r="P475" s="5" t="inlineStr">
        <is>
          <t>Open map</t>
        </is>
      </c>
      <c r="Q475" s="6" t="n"/>
      <c r="R475" s="6" t="n"/>
    </row>
    <row r="476">
      <c r="A476" t="inlineStr">
        <is>
          <t>Q039-T5</t>
        </is>
      </c>
      <c r="B476" t="inlineStr">
        <is>
          <t>4:23 PM</t>
        </is>
      </c>
      <c r="C476" t="n">
        <v>15</v>
      </c>
      <c r="D476" t="inlineStr">
        <is>
          <t>Female</t>
        </is>
      </c>
      <c r="E476" t="inlineStr">
        <is>
          <t>No</t>
        </is>
      </c>
      <c r="F476" t="inlineStr">
        <is>
          <t>No</t>
        </is>
      </c>
      <c r="G476" t="inlineStr">
        <is>
          <t>4:27 PM</t>
        </is>
      </c>
      <c r="H476" t="n">
        <v>4</v>
      </c>
      <c r="I476" t="n">
        <v>3</v>
      </c>
      <c r="J476" t="inlineStr">
        <is>
          <t>Female</t>
        </is>
      </c>
      <c r="K476" t="inlineStr">
        <is>
          <t>Same gender only</t>
        </is>
      </c>
      <c r="L476" t="inlineStr">
        <is>
          <t>Yes</t>
        </is>
      </c>
      <c r="M476" t="n">
        <v>10.82</v>
      </c>
      <c r="N476" t="n">
        <v>0.46</v>
      </c>
      <c r="O476" t="n">
        <v>0.9</v>
      </c>
      <c r="P476" s="5" t="inlineStr">
        <is>
          <t>Open map</t>
        </is>
      </c>
      <c r="Q476" s="6" t="n"/>
      <c r="R476" s="6" t="n"/>
    </row>
    <row r="477">
      <c r="A477" t="inlineStr">
        <is>
          <t>Q048-T2</t>
        </is>
      </c>
      <c r="B477" t="inlineStr">
        <is>
          <t>6:55 AM</t>
        </is>
      </c>
      <c r="C477" t="n">
        <v>30</v>
      </c>
      <c r="D477" t="inlineStr">
        <is>
          <t>Male</t>
        </is>
      </c>
      <c r="E477" t="inlineStr">
        <is>
          <t>No</t>
        </is>
      </c>
      <c r="F477" t="inlineStr">
        <is>
          <t>No</t>
        </is>
      </c>
      <c r="G477" t="inlineStr">
        <is>
          <t>6:00 AM</t>
        </is>
      </c>
      <c r="H477" t="n">
        <v>55</v>
      </c>
      <c r="I477" t="n">
        <v>3</v>
      </c>
      <c r="J477" t="inlineStr">
        <is>
          <t>Female</t>
        </is>
      </c>
      <c r="K477" t="inlineStr">
        <is>
          <t>Anyone</t>
        </is>
      </c>
      <c r="L477" t="inlineStr">
        <is>
          <t>Yes</t>
        </is>
      </c>
      <c r="M477" t="n">
        <v>4.01</v>
      </c>
      <c r="N477" t="n">
        <v>7.97</v>
      </c>
      <c r="O477" t="n">
        <v>4.65</v>
      </c>
      <c r="P477" s="5" t="inlineStr">
        <is>
          <t>Open map</t>
        </is>
      </c>
      <c r="Q477" s="6" t="n"/>
      <c r="R477" s="6" t="n"/>
    </row>
    <row r="478">
      <c r="A478" t="inlineStr">
        <is>
          <t>Q020-T1</t>
        </is>
      </c>
      <c r="B478" t="inlineStr">
        <is>
          <t>4:20 PM</t>
        </is>
      </c>
      <c r="C478" t="n">
        <v>10</v>
      </c>
      <c r="D478" t="inlineStr">
        <is>
          <t>Female</t>
        </is>
      </c>
      <c r="E478" t="inlineStr">
        <is>
          <t>Yes</t>
        </is>
      </c>
      <c r="F478" t="inlineStr">
        <is>
          <t>Yes</t>
        </is>
      </c>
      <c r="G478" t="inlineStr">
        <is>
          <t>4:19 PM</t>
        </is>
      </c>
      <c r="H478" t="n">
        <v>1</v>
      </c>
      <c r="I478" t="n">
        <v>2</v>
      </c>
      <c r="J478" t="inlineStr">
        <is>
          <t>Male</t>
        </is>
      </c>
      <c r="K478" t="inlineStr">
        <is>
          <t>Anyone</t>
        </is>
      </c>
      <c r="L478" t="inlineStr">
        <is>
          <t>No</t>
        </is>
      </c>
      <c r="M478" t="n">
        <v>3.76</v>
      </c>
      <c r="N478" t="n">
        <v>0.55</v>
      </c>
      <c r="O478" t="n">
        <v>0.99</v>
      </c>
      <c r="P478" s="5" t="inlineStr">
        <is>
          <t>Open map</t>
        </is>
      </c>
      <c r="Q478" s="6" t="n"/>
      <c r="R478" s="6" t="n"/>
    </row>
    <row r="479">
      <c r="A479" t="inlineStr">
        <is>
          <t>Q099-T1</t>
        </is>
      </c>
      <c r="B479" t="inlineStr">
        <is>
          <t>4:42 PM</t>
        </is>
      </c>
      <c r="C479" t="n">
        <v>15</v>
      </c>
      <c r="D479" t="inlineStr">
        <is>
          <t>Female</t>
        </is>
      </c>
      <c r="E479" t="inlineStr">
        <is>
          <t>Yes</t>
        </is>
      </c>
      <c r="F479" t="inlineStr">
        <is>
          <t>No</t>
        </is>
      </c>
      <c r="G479" t="inlineStr">
        <is>
          <t>4:46 PM</t>
        </is>
      </c>
      <c r="H479" t="n">
        <v>4</v>
      </c>
      <c r="I479" t="n">
        <v>3</v>
      </c>
      <c r="J479" t="inlineStr">
        <is>
          <t>Male</t>
        </is>
      </c>
      <c r="K479" t="inlineStr">
        <is>
          <t>Anyone</t>
        </is>
      </c>
      <c r="L479" t="inlineStr">
        <is>
          <t>No</t>
        </is>
      </c>
      <c r="M479" t="n">
        <v>0.98</v>
      </c>
      <c r="N479" t="n">
        <v>0.79</v>
      </c>
      <c r="O479" t="n">
        <v>1.52</v>
      </c>
      <c r="P479" s="5" t="inlineStr">
        <is>
          <t>Open map</t>
        </is>
      </c>
      <c r="Q479" s="6" t="n"/>
      <c r="R479" s="6" t="n"/>
    </row>
    <row r="480">
      <c r="A480" t="inlineStr">
        <is>
          <t>Q004-T5</t>
        </is>
      </c>
      <c r="B480" t="inlineStr">
        <is>
          <t>4:53 PM</t>
        </is>
      </c>
      <c r="C480" t="n">
        <v>30</v>
      </c>
      <c r="D480" t="inlineStr">
        <is>
          <t>Female</t>
        </is>
      </c>
      <c r="E480" t="inlineStr">
        <is>
          <t>No</t>
        </is>
      </c>
      <c r="F480" t="inlineStr">
        <is>
          <t>Yes</t>
        </is>
      </c>
      <c r="G480" t="inlineStr">
        <is>
          <t>4:55 PM</t>
        </is>
      </c>
      <c r="H480" t="n">
        <v>2</v>
      </c>
      <c r="I480" t="n">
        <v>2</v>
      </c>
      <c r="J480" t="inlineStr">
        <is>
          <t>Female</t>
        </is>
      </c>
      <c r="K480" t="inlineStr">
        <is>
          <t>Anyone</t>
        </is>
      </c>
      <c r="L480" t="inlineStr">
        <is>
          <t>Yes</t>
        </is>
      </c>
      <c r="M480" t="n">
        <v>2.12</v>
      </c>
      <c r="N480" t="n">
        <v>0.19</v>
      </c>
      <c r="O480" t="n">
        <v>0.13</v>
      </c>
      <c r="P480" s="5" t="inlineStr">
        <is>
          <t>Open map</t>
        </is>
      </c>
      <c r="Q480" s="6" t="n"/>
      <c r="R480" s="6" t="n"/>
    </row>
    <row r="481">
      <c r="A481" t="inlineStr">
        <is>
          <t>Q014-T5</t>
        </is>
      </c>
      <c r="B481" t="inlineStr">
        <is>
          <t>5:25 PM</t>
        </is>
      </c>
      <c r="C481" t="n">
        <v>15</v>
      </c>
      <c r="D481" t="inlineStr">
        <is>
          <t>Male</t>
        </is>
      </c>
      <c r="E481" t="inlineStr">
        <is>
          <t>No</t>
        </is>
      </c>
      <c r="F481" t="inlineStr">
        <is>
          <t>Yes</t>
        </is>
      </c>
      <c r="G481" t="inlineStr">
        <is>
          <t>5:27 PM</t>
        </is>
      </c>
      <c r="H481" t="n">
        <v>2</v>
      </c>
      <c r="I481" t="n">
        <v>0</v>
      </c>
      <c r="J481" t="inlineStr">
        <is>
          <t>Male</t>
        </is>
      </c>
      <c r="K481" t="inlineStr">
        <is>
          <t>Anyone</t>
        </is>
      </c>
      <c r="L481" t="inlineStr">
        <is>
          <t>No</t>
        </is>
      </c>
      <c r="M481" t="n">
        <v>3.97</v>
      </c>
      <c r="N481" t="n">
        <v>0.17</v>
      </c>
      <c r="O481" t="n">
        <v>0</v>
      </c>
      <c r="P481" s="5" t="inlineStr">
        <is>
          <t>Open map</t>
        </is>
      </c>
      <c r="Q481" s="6" t="n"/>
      <c r="R481" s="6" t="n"/>
    </row>
    <row r="482">
      <c r="A482" t="inlineStr">
        <is>
          <t>Q070-T2</t>
        </is>
      </c>
      <c r="B482" t="inlineStr">
        <is>
          <t>5:10 PM</t>
        </is>
      </c>
      <c r="C482" t="n">
        <v>20</v>
      </c>
      <c r="D482" t="inlineStr">
        <is>
          <t>Male</t>
        </is>
      </c>
      <c r="E482" t="inlineStr">
        <is>
          <t>No</t>
        </is>
      </c>
      <c r="F482" t="inlineStr">
        <is>
          <t>Yes</t>
        </is>
      </c>
      <c r="G482" t="inlineStr">
        <is>
          <t>7:00 PM</t>
        </is>
      </c>
      <c r="H482" t="n">
        <v>110</v>
      </c>
      <c r="I482" t="n">
        <v>4</v>
      </c>
      <c r="J482" t="inlineStr">
        <is>
          <t>Male</t>
        </is>
      </c>
      <c r="K482" t="inlineStr">
        <is>
          <t>Same gender only</t>
        </is>
      </c>
      <c r="L482" t="inlineStr">
        <is>
          <t>No</t>
        </is>
      </c>
      <c r="M482" t="n">
        <v>2.72</v>
      </c>
      <c r="N482" t="n">
        <v>4.38</v>
      </c>
      <c r="O482" t="n">
        <v>4.66</v>
      </c>
      <c r="P482" s="5" t="inlineStr">
        <is>
          <t>Open map</t>
        </is>
      </c>
      <c r="Q482" s="6" t="n"/>
      <c r="R482" s="6" t="n"/>
    </row>
    <row r="483">
      <c r="A483" t="inlineStr">
        <is>
          <t>Q008-T5</t>
        </is>
      </c>
      <c r="B483" t="inlineStr">
        <is>
          <t>6:44 AM</t>
        </is>
      </c>
      <c r="C483" t="n">
        <v>15</v>
      </c>
      <c r="D483" t="inlineStr">
        <is>
          <t>Female</t>
        </is>
      </c>
      <c r="E483" t="inlineStr">
        <is>
          <t>Yes</t>
        </is>
      </c>
      <c r="F483" t="inlineStr">
        <is>
          <t>Yes</t>
        </is>
      </c>
      <c r="G483" t="inlineStr">
        <is>
          <t>6:44 AM</t>
        </is>
      </c>
      <c r="H483" t="n">
        <v>0</v>
      </c>
      <c r="I483" t="n">
        <v>4</v>
      </c>
      <c r="J483" t="inlineStr">
        <is>
          <t>Male</t>
        </is>
      </c>
      <c r="K483" t="inlineStr">
        <is>
          <t>Same gender only</t>
        </is>
      </c>
      <c r="L483" t="inlineStr">
        <is>
          <t>No</t>
        </is>
      </c>
      <c r="M483" t="n">
        <v>1.45</v>
      </c>
      <c r="N483" t="n">
        <v>0.28</v>
      </c>
      <c r="O483" t="n">
        <v>0.01</v>
      </c>
      <c r="P483" s="5" t="inlineStr">
        <is>
          <t>Open map</t>
        </is>
      </c>
      <c r="Q483" s="6" t="n"/>
      <c r="R483" s="6" t="n"/>
    </row>
    <row r="484">
      <c r="A484" t="inlineStr">
        <is>
          <t>Q076-T1</t>
        </is>
      </c>
      <c r="B484" t="inlineStr">
        <is>
          <t>7:40 AM</t>
        </is>
      </c>
      <c r="C484" t="n">
        <v>15</v>
      </c>
      <c r="D484" t="inlineStr">
        <is>
          <t>Male</t>
        </is>
      </c>
      <c r="E484" t="inlineStr">
        <is>
          <t>No</t>
        </is>
      </c>
      <c r="F484" t="inlineStr">
        <is>
          <t>No</t>
        </is>
      </c>
      <c r="G484" t="inlineStr">
        <is>
          <t>7:39 AM</t>
        </is>
      </c>
      <c r="H484" t="n">
        <v>1</v>
      </c>
      <c r="I484" t="n">
        <v>2</v>
      </c>
      <c r="J484" t="inlineStr">
        <is>
          <t>Female</t>
        </is>
      </c>
      <c r="K484" t="inlineStr">
        <is>
          <t>Anyone</t>
        </is>
      </c>
      <c r="L484" t="inlineStr">
        <is>
          <t>No</t>
        </is>
      </c>
      <c r="M484" t="n">
        <v>0.46</v>
      </c>
      <c r="N484" t="n">
        <v>0.31</v>
      </c>
      <c r="O484" t="n">
        <v>0.61</v>
      </c>
      <c r="P484" s="5" t="inlineStr">
        <is>
          <t>Open map</t>
        </is>
      </c>
      <c r="Q484" s="6" t="n"/>
      <c r="R484" s="6" t="n"/>
    </row>
    <row r="485">
      <c r="A485" t="inlineStr">
        <is>
          <t>Q078-T5</t>
        </is>
      </c>
      <c r="B485" t="inlineStr">
        <is>
          <t>6:50 AM</t>
        </is>
      </c>
      <c r="C485" t="n">
        <v>15</v>
      </c>
      <c r="D485" t="inlineStr">
        <is>
          <t>Male</t>
        </is>
      </c>
      <c r="E485" t="inlineStr">
        <is>
          <t>Yes</t>
        </is>
      </c>
      <c r="F485" t="inlineStr">
        <is>
          <t>Yes</t>
        </is>
      </c>
      <c r="G485" t="inlineStr">
        <is>
          <t>6:48 AM</t>
        </is>
      </c>
      <c r="H485" t="n">
        <v>2</v>
      </c>
      <c r="I485" t="n">
        <v>3</v>
      </c>
      <c r="J485" t="inlineStr">
        <is>
          <t>Female</t>
        </is>
      </c>
      <c r="K485" t="inlineStr">
        <is>
          <t>Same gender only</t>
        </is>
      </c>
      <c r="L485" t="inlineStr">
        <is>
          <t>Yes</t>
        </is>
      </c>
      <c r="M485" t="n">
        <v>3.28</v>
      </c>
      <c r="N485" t="n">
        <v>0.1</v>
      </c>
      <c r="O485" t="n">
        <v>0.01</v>
      </c>
      <c r="P485" s="5" t="inlineStr">
        <is>
          <t>Open map</t>
        </is>
      </c>
      <c r="Q485" s="6" t="n"/>
      <c r="R485" s="6" t="n"/>
    </row>
    <row r="486">
      <c r="A486" t="inlineStr">
        <is>
          <t>Q020-T2</t>
        </is>
      </c>
      <c r="B486" t="inlineStr">
        <is>
          <t>4:20 PM</t>
        </is>
      </c>
      <c r="C486" t="n">
        <v>10</v>
      </c>
      <c r="D486" t="inlineStr">
        <is>
          <t>Female</t>
        </is>
      </c>
      <c r="E486" t="inlineStr">
        <is>
          <t>Yes</t>
        </is>
      </c>
      <c r="F486" t="inlineStr">
        <is>
          <t>Yes</t>
        </is>
      </c>
      <c r="G486" t="inlineStr">
        <is>
          <t>12:48 PM</t>
        </is>
      </c>
      <c r="H486" t="n">
        <v>212</v>
      </c>
      <c r="I486" t="n">
        <v>3</v>
      </c>
      <c r="J486" t="inlineStr">
        <is>
          <t>Male</t>
        </is>
      </c>
      <c r="K486" t="inlineStr">
        <is>
          <t>Anyone</t>
        </is>
      </c>
      <c r="L486" t="inlineStr">
        <is>
          <t>No</t>
        </is>
      </c>
      <c r="M486" t="n">
        <v>3.76</v>
      </c>
      <c r="N486" t="n">
        <v>5.37</v>
      </c>
      <c r="O486" t="n">
        <v>7.4</v>
      </c>
      <c r="P486" s="5" t="inlineStr">
        <is>
          <t>Open map</t>
        </is>
      </c>
      <c r="Q486" s="6" t="n"/>
      <c r="R486" s="6" t="n"/>
    </row>
    <row r="487">
      <c r="A487" t="inlineStr">
        <is>
          <t>Q016-T2</t>
        </is>
      </c>
      <c r="B487" t="inlineStr">
        <is>
          <t>7:01 AM</t>
        </is>
      </c>
      <c r="C487" t="n">
        <v>20</v>
      </c>
      <c r="D487" t="inlineStr">
        <is>
          <t>Female</t>
        </is>
      </c>
      <c r="E487" t="inlineStr">
        <is>
          <t>No</t>
        </is>
      </c>
      <c r="F487" t="inlineStr">
        <is>
          <t>No</t>
        </is>
      </c>
      <c r="G487" t="inlineStr">
        <is>
          <t>6:00 AM</t>
        </is>
      </c>
      <c r="H487" t="n">
        <v>61</v>
      </c>
      <c r="I487" t="n">
        <v>2</v>
      </c>
      <c r="J487" t="inlineStr">
        <is>
          <t>Male</t>
        </is>
      </c>
      <c r="K487" t="inlineStr">
        <is>
          <t>Anyone</t>
        </is>
      </c>
      <c r="L487" t="inlineStr">
        <is>
          <t>Yes</t>
        </is>
      </c>
      <c r="M487" t="n">
        <v>1.02</v>
      </c>
      <c r="N487" t="n">
        <v>6.51</v>
      </c>
      <c r="O487" t="n">
        <v>1.78</v>
      </c>
      <c r="P487" s="5" t="inlineStr">
        <is>
          <t>Open map</t>
        </is>
      </c>
      <c r="Q487" s="6" t="n"/>
      <c r="R487" s="6" t="n"/>
    </row>
    <row r="488">
      <c r="A488" t="inlineStr">
        <is>
          <t>Q062-T2</t>
        </is>
      </c>
      <c r="B488" t="inlineStr">
        <is>
          <t>5:29 PM</t>
        </is>
      </c>
      <c r="C488" t="n">
        <v>20</v>
      </c>
      <c r="D488" t="inlineStr">
        <is>
          <t>Female</t>
        </is>
      </c>
      <c r="E488" t="inlineStr">
        <is>
          <t>No</t>
        </is>
      </c>
      <c r="F488" t="inlineStr">
        <is>
          <t>No</t>
        </is>
      </c>
      <c r="G488" t="inlineStr">
        <is>
          <t>7:00 PM</t>
        </is>
      </c>
      <c r="H488" t="n">
        <v>91</v>
      </c>
      <c r="I488" t="n">
        <v>1</v>
      </c>
      <c r="J488" t="inlineStr">
        <is>
          <t>Female</t>
        </is>
      </c>
      <c r="K488" t="inlineStr">
        <is>
          <t>Anyone</t>
        </is>
      </c>
      <c r="L488" t="inlineStr">
        <is>
          <t>No</t>
        </is>
      </c>
      <c r="M488" t="n">
        <v>9.73</v>
      </c>
      <c r="N488" t="n">
        <v>10.31</v>
      </c>
      <c r="O488" t="n">
        <v>16.01</v>
      </c>
      <c r="P488" s="5" t="inlineStr">
        <is>
          <t>Open map</t>
        </is>
      </c>
      <c r="Q488" s="6" t="n"/>
      <c r="R488" s="6" t="n"/>
    </row>
    <row r="489">
      <c r="A489" t="inlineStr">
        <is>
          <t>Q013-T4</t>
        </is>
      </c>
      <c r="B489" t="inlineStr">
        <is>
          <t>7:48 AM</t>
        </is>
      </c>
      <c r="C489" t="n">
        <v>15</v>
      </c>
      <c r="D489" t="inlineStr">
        <is>
          <t>Female</t>
        </is>
      </c>
      <c r="E489" t="inlineStr">
        <is>
          <t>No</t>
        </is>
      </c>
      <c r="F489" t="inlineStr">
        <is>
          <t>Yes</t>
        </is>
      </c>
      <c r="G489" t="inlineStr">
        <is>
          <t>7:34 AM</t>
        </is>
      </c>
      <c r="H489" t="n">
        <v>14</v>
      </c>
      <c r="I489" t="n">
        <v>4</v>
      </c>
      <c r="J489" t="inlineStr">
        <is>
          <t>Male</t>
        </is>
      </c>
      <c r="K489" t="inlineStr">
        <is>
          <t>Anyone</t>
        </is>
      </c>
      <c r="L489" t="inlineStr">
        <is>
          <t>No</t>
        </is>
      </c>
      <c r="M489" t="n">
        <v>9.449999999999999</v>
      </c>
      <c r="N489" t="n">
        <v>0.3</v>
      </c>
      <c r="O489" t="n">
        <v>0.49</v>
      </c>
      <c r="P489" s="5" t="inlineStr">
        <is>
          <t>Open map</t>
        </is>
      </c>
      <c r="Q489" s="6" t="n"/>
      <c r="R489" s="6" t="n"/>
    </row>
    <row r="490">
      <c r="A490" t="inlineStr">
        <is>
          <t>Q085-T2</t>
        </is>
      </c>
      <c r="B490" t="inlineStr">
        <is>
          <t>6:40 AM</t>
        </is>
      </c>
      <c r="C490" t="n">
        <v>20</v>
      </c>
      <c r="D490" t="inlineStr">
        <is>
          <t>Male</t>
        </is>
      </c>
      <c r="E490" t="inlineStr">
        <is>
          <t>No</t>
        </is>
      </c>
      <c r="F490" t="inlineStr">
        <is>
          <t>Yes</t>
        </is>
      </c>
      <c r="G490" t="inlineStr">
        <is>
          <t>6:00 AM</t>
        </is>
      </c>
      <c r="H490" t="n">
        <v>40</v>
      </c>
      <c r="I490" t="n">
        <v>3</v>
      </c>
      <c r="J490" t="inlineStr">
        <is>
          <t>Female</t>
        </is>
      </c>
      <c r="K490" t="inlineStr">
        <is>
          <t>Anyone</t>
        </is>
      </c>
      <c r="L490" t="inlineStr">
        <is>
          <t>No</t>
        </is>
      </c>
      <c r="M490" t="n">
        <v>0.43</v>
      </c>
      <c r="N490" t="n">
        <v>12.6</v>
      </c>
      <c r="O490" t="n">
        <v>0.01</v>
      </c>
      <c r="P490" s="5" t="inlineStr">
        <is>
          <t>Open map</t>
        </is>
      </c>
      <c r="Q490" s="6" t="n"/>
      <c r="R490" s="6" t="n"/>
    </row>
    <row r="491">
      <c r="A491" t="inlineStr">
        <is>
          <t>Q082-T3</t>
        </is>
      </c>
      <c r="B491" t="inlineStr">
        <is>
          <t>7:18 AM</t>
        </is>
      </c>
      <c r="C491" t="n">
        <v>15</v>
      </c>
      <c r="D491" t="inlineStr">
        <is>
          <t>Female</t>
        </is>
      </c>
      <c r="E491" t="inlineStr">
        <is>
          <t>No</t>
        </is>
      </c>
      <c r="F491" t="inlineStr">
        <is>
          <t>No</t>
        </is>
      </c>
      <c r="G491" t="inlineStr">
        <is>
          <t>7:28 AM</t>
        </is>
      </c>
      <c r="H491" t="n">
        <v>10</v>
      </c>
      <c r="I491" t="n">
        <v>1</v>
      </c>
      <c r="J491" t="inlineStr">
        <is>
          <t>Male</t>
        </is>
      </c>
      <c r="K491" t="inlineStr">
        <is>
          <t>Anyone</t>
        </is>
      </c>
      <c r="L491" t="inlineStr">
        <is>
          <t>No</t>
        </is>
      </c>
      <c r="M491" t="n">
        <v>3.81</v>
      </c>
      <c r="N491" t="n">
        <v>2.33</v>
      </c>
      <c r="O491" t="n">
        <v>4.2</v>
      </c>
      <c r="P491" s="5" t="inlineStr">
        <is>
          <t>Open map</t>
        </is>
      </c>
      <c r="Q491" s="6" t="n"/>
      <c r="R491" s="6" t="n"/>
    </row>
    <row r="492">
      <c r="A492" t="inlineStr">
        <is>
          <t>Q092-T2</t>
        </is>
      </c>
      <c r="B492" t="inlineStr">
        <is>
          <t>4:07 PM</t>
        </is>
      </c>
      <c r="C492" t="n">
        <v>15</v>
      </c>
      <c r="D492" t="inlineStr">
        <is>
          <t>Female</t>
        </is>
      </c>
      <c r="E492" t="inlineStr">
        <is>
          <t>Yes</t>
        </is>
      </c>
      <c r="F492" t="inlineStr">
        <is>
          <t>Yes</t>
        </is>
      </c>
      <c r="G492" t="inlineStr">
        <is>
          <t>12:22 PM</t>
        </is>
      </c>
      <c r="H492" t="n">
        <v>225</v>
      </c>
      <c r="I492" t="n">
        <v>2</v>
      </c>
      <c r="J492" t="inlineStr">
        <is>
          <t>Male</t>
        </is>
      </c>
      <c r="K492" t="inlineStr">
        <is>
          <t>Anyone</t>
        </is>
      </c>
      <c r="L492" t="inlineStr">
        <is>
          <t>No</t>
        </is>
      </c>
      <c r="M492" t="n">
        <v>10.48</v>
      </c>
      <c r="N492" t="n">
        <v>12.39</v>
      </c>
      <c r="O492" t="n">
        <v>15.41</v>
      </c>
      <c r="P492" s="5" t="inlineStr">
        <is>
          <t>Open map</t>
        </is>
      </c>
      <c r="Q492" s="6" t="n"/>
      <c r="R492" s="6" t="n"/>
    </row>
    <row r="493">
      <c r="A493" t="inlineStr">
        <is>
          <t>Q041-T1</t>
        </is>
      </c>
      <c r="B493" t="inlineStr">
        <is>
          <t>6:07 PM</t>
        </is>
      </c>
      <c r="C493" t="n">
        <v>15</v>
      </c>
      <c r="D493" t="inlineStr">
        <is>
          <t>Male</t>
        </is>
      </c>
      <c r="E493" t="inlineStr">
        <is>
          <t>No</t>
        </is>
      </c>
      <c r="F493" t="inlineStr">
        <is>
          <t>Yes</t>
        </is>
      </c>
      <c r="G493" t="inlineStr">
        <is>
          <t>6:03 PM</t>
        </is>
      </c>
      <c r="H493" t="n">
        <v>4</v>
      </c>
      <c r="I493" t="n">
        <v>2</v>
      </c>
      <c r="J493" t="inlineStr">
        <is>
          <t>Female</t>
        </is>
      </c>
      <c r="K493" t="inlineStr">
        <is>
          <t>Anyone</t>
        </is>
      </c>
      <c r="L493" t="inlineStr">
        <is>
          <t>No</t>
        </is>
      </c>
      <c r="M493" t="n">
        <v>4.44</v>
      </c>
      <c r="N493" t="n">
        <v>0.25</v>
      </c>
      <c r="O493" t="n">
        <v>0.49</v>
      </c>
      <c r="P493" s="5" t="inlineStr">
        <is>
          <t>Open map</t>
        </is>
      </c>
      <c r="Q493" s="6" t="n"/>
      <c r="R493" s="6" t="n"/>
    </row>
    <row r="494">
      <c r="A494" t="inlineStr">
        <is>
          <t>Q065-T4</t>
        </is>
      </c>
      <c r="B494" t="inlineStr">
        <is>
          <t>4:25 PM</t>
        </is>
      </c>
      <c r="C494" t="n">
        <v>20</v>
      </c>
      <c r="D494" t="inlineStr">
        <is>
          <t>Female</t>
        </is>
      </c>
      <c r="E494" t="inlineStr">
        <is>
          <t>Yes</t>
        </is>
      </c>
      <c r="F494" t="inlineStr">
        <is>
          <t>No</t>
        </is>
      </c>
      <c r="G494" t="inlineStr">
        <is>
          <t>4:48 PM</t>
        </is>
      </c>
      <c r="H494" t="n">
        <v>23</v>
      </c>
      <c r="I494" t="n">
        <v>2</v>
      </c>
      <c r="J494" t="inlineStr">
        <is>
          <t>Male</t>
        </is>
      </c>
      <c r="K494" t="inlineStr">
        <is>
          <t>Anyone</t>
        </is>
      </c>
      <c r="L494" t="inlineStr">
        <is>
          <t>No</t>
        </is>
      </c>
      <c r="M494" t="n">
        <v>2.82</v>
      </c>
      <c r="N494" t="n">
        <v>1.02</v>
      </c>
      <c r="O494" t="n">
        <v>0.22</v>
      </c>
      <c r="P494" s="5" t="inlineStr">
        <is>
          <t>Open map</t>
        </is>
      </c>
      <c r="Q494" s="6" t="n"/>
      <c r="R494" s="6" t="n"/>
    </row>
    <row r="495">
      <c r="A495" t="inlineStr">
        <is>
          <t>Q074-T2</t>
        </is>
      </c>
      <c r="B495" t="inlineStr">
        <is>
          <t>7:29 AM</t>
        </is>
      </c>
      <c r="C495" t="n">
        <v>15</v>
      </c>
      <c r="D495" t="inlineStr">
        <is>
          <t>Female</t>
        </is>
      </c>
      <c r="E495" t="inlineStr">
        <is>
          <t>No</t>
        </is>
      </c>
      <c r="F495" t="inlineStr">
        <is>
          <t>Yes</t>
        </is>
      </c>
      <c r="G495" t="inlineStr">
        <is>
          <t>6:00 AM</t>
        </is>
      </c>
      <c r="H495" t="n">
        <v>89</v>
      </c>
      <c r="I495" t="n">
        <v>2</v>
      </c>
      <c r="J495" t="inlineStr">
        <is>
          <t>Male</t>
        </is>
      </c>
      <c r="K495" t="inlineStr">
        <is>
          <t>Anyone</t>
        </is>
      </c>
      <c r="L495" t="inlineStr">
        <is>
          <t>No</t>
        </is>
      </c>
      <c r="M495" t="n">
        <v>1.96</v>
      </c>
      <c r="N495" t="n">
        <v>3.07</v>
      </c>
      <c r="O495" t="n">
        <v>3.36</v>
      </c>
      <c r="P495" s="5" t="inlineStr">
        <is>
          <t>Open map</t>
        </is>
      </c>
      <c r="Q495" s="6" t="n"/>
      <c r="R495" s="6" t="n"/>
    </row>
    <row r="496">
      <c r="A496" t="inlineStr">
        <is>
          <t>Q060-T2</t>
        </is>
      </c>
      <c r="B496" t="inlineStr">
        <is>
          <t>6:44 AM</t>
        </is>
      </c>
      <c r="C496" t="n">
        <v>15</v>
      </c>
      <c r="D496" t="inlineStr">
        <is>
          <t>Female</t>
        </is>
      </c>
      <c r="E496" t="inlineStr">
        <is>
          <t>No</t>
        </is>
      </c>
      <c r="F496" t="inlineStr">
        <is>
          <t>No</t>
        </is>
      </c>
      <c r="G496" t="inlineStr">
        <is>
          <t>11:25 AM</t>
        </is>
      </c>
      <c r="H496" t="n">
        <v>281</v>
      </c>
      <c r="I496" t="n">
        <v>4</v>
      </c>
      <c r="J496" t="inlineStr">
        <is>
          <t>Male</t>
        </is>
      </c>
      <c r="K496" t="inlineStr">
        <is>
          <t>Anyone</t>
        </is>
      </c>
      <c r="L496" t="inlineStr">
        <is>
          <t>Yes</t>
        </is>
      </c>
      <c r="M496" t="n">
        <v>1.8</v>
      </c>
      <c r="N496" t="n">
        <v>1.49</v>
      </c>
      <c r="O496" t="n">
        <v>1.64</v>
      </c>
      <c r="P496" s="5" t="inlineStr">
        <is>
          <t>Open map</t>
        </is>
      </c>
      <c r="Q496" s="6" t="n"/>
      <c r="R496" s="6" t="n"/>
    </row>
    <row r="497">
      <c r="A497" t="inlineStr">
        <is>
          <t>Q055-T1</t>
        </is>
      </c>
      <c r="B497" t="inlineStr">
        <is>
          <t>8:03 AM</t>
        </is>
      </c>
      <c r="C497" t="n">
        <v>15</v>
      </c>
      <c r="D497" t="inlineStr">
        <is>
          <t>Male</t>
        </is>
      </c>
      <c r="E497" t="inlineStr">
        <is>
          <t>Yes</t>
        </is>
      </c>
      <c r="F497" t="inlineStr">
        <is>
          <t>Yes</t>
        </is>
      </c>
      <c r="G497" t="inlineStr">
        <is>
          <t>8:01 AM</t>
        </is>
      </c>
      <c r="H497" t="n">
        <v>2</v>
      </c>
      <c r="I497" t="n">
        <v>1</v>
      </c>
      <c r="J497" t="inlineStr">
        <is>
          <t>Female</t>
        </is>
      </c>
      <c r="K497" t="inlineStr">
        <is>
          <t>Anyone</t>
        </is>
      </c>
      <c r="L497" t="inlineStr">
        <is>
          <t>No</t>
        </is>
      </c>
      <c r="M497" t="n">
        <v>4.28</v>
      </c>
      <c r="N497" t="n">
        <v>0.34</v>
      </c>
      <c r="O497" t="n">
        <v>0.5</v>
      </c>
      <c r="P497" s="5" t="inlineStr">
        <is>
          <t>Open map</t>
        </is>
      </c>
      <c r="Q497" s="6" t="n"/>
      <c r="R497" s="6" t="n"/>
    </row>
    <row r="498">
      <c r="A498" t="inlineStr">
        <is>
          <t>Q087-T1</t>
        </is>
      </c>
      <c r="B498" t="inlineStr">
        <is>
          <t>7:10 AM</t>
        </is>
      </c>
      <c r="C498" t="n">
        <v>15</v>
      </c>
      <c r="D498" t="inlineStr">
        <is>
          <t>Male</t>
        </is>
      </c>
      <c r="E498" t="inlineStr">
        <is>
          <t>No</t>
        </is>
      </c>
      <c r="F498" t="inlineStr">
        <is>
          <t>No</t>
        </is>
      </c>
      <c r="G498" t="inlineStr">
        <is>
          <t>7:12 AM</t>
        </is>
      </c>
      <c r="H498" t="n">
        <v>2</v>
      </c>
      <c r="I498" t="n">
        <v>2</v>
      </c>
      <c r="J498" t="inlineStr">
        <is>
          <t>Male</t>
        </is>
      </c>
      <c r="K498" t="inlineStr">
        <is>
          <t>Anyone</t>
        </is>
      </c>
      <c r="L498" t="inlineStr">
        <is>
          <t>No</t>
        </is>
      </c>
      <c r="M498" t="n">
        <v>2.54</v>
      </c>
      <c r="N498" t="n">
        <v>0.17</v>
      </c>
      <c r="O498" t="n">
        <v>0.06</v>
      </c>
      <c r="P498" s="5" t="inlineStr">
        <is>
          <t>Open map</t>
        </is>
      </c>
      <c r="Q498" s="6" t="n"/>
      <c r="R498" s="6" t="n"/>
    </row>
    <row r="499">
      <c r="A499" t="inlineStr">
        <is>
          <t>Q037-T5</t>
        </is>
      </c>
      <c r="B499" t="inlineStr">
        <is>
          <t>8:01 AM</t>
        </is>
      </c>
      <c r="C499" t="n">
        <v>15</v>
      </c>
      <c r="D499" t="inlineStr">
        <is>
          <t>Female</t>
        </is>
      </c>
      <c r="E499" t="inlineStr">
        <is>
          <t>No</t>
        </is>
      </c>
      <c r="F499" t="inlineStr">
        <is>
          <t>No</t>
        </is>
      </c>
      <c r="G499" t="inlineStr">
        <is>
          <t>8:05 AM</t>
        </is>
      </c>
      <c r="H499" t="n">
        <v>4</v>
      </c>
      <c r="I499" t="n">
        <v>1</v>
      </c>
      <c r="J499" t="inlineStr">
        <is>
          <t>Male</t>
        </is>
      </c>
      <c r="K499" t="inlineStr">
        <is>
          <t>Same gender only</t>
        </is>
      </c>
      <c r="L499" t="inlineStr">
        <is>
          <t>No</t>
        </is>
      </c>
      <c r="M499" t="n">
        <v>0.85</v>
      </c>
      <c r="N499" t="n">
        <v>0.35</v>
      </c>
      <c r="O499" t="n">
        <v>0.02</v>
      </c>
      <c r="P499" s="5" t="inlineStr">
        <is>
          <t>Open map</t>
        </is>
      </c>
      <c r="Q499" s="6" t="n"/>
      <c r="R499" s="6" t="n"/>
    </row>
    <row r="500">
      <c r="A500" t="inlineStr">
        <is>
          <t>Q033-T5</t>
        </is>
      </c>
      <c r="B500" t="inlineStr">
        <is>
          <t>7:21 AM</t>
        </is>
      </c>
      <c r="C500" t="n">
        <v>10</v>
      </c>
      <c r="D500" t="inlineStr">
        <is>
          <t>Male</t>
        </is>
      </c>
      <c r="E500" t="inlineStr">
        <is>
          <t>No</t>
        </is>
      </c>
      <c r="F500" t="inlineStr">
        <is>
          <t>Yes</t>
        </is>
      </c>
      <c r="G500" t="inlineStr">
        <is>
          <t>7:22 AM</t>
        </is>
      </c>
      <c r="H500" t="n">
        <v>1</v>
      </c>
      <c r="I500" t="n">
        <v>0</v>
      </c>
      <c r="J500" t="inlineStr">
        <is>
          <t>Female</t>
        </is>
      </c>
      <c r="K500" t="inlineStr">
        <is>
          <t>Anyone</t>
        </is>
      </c>
      <c r="L500" t="inlineStr">
        <is>
          <t>Yes</t>
        </is>
      </c>
      <c r="M500" t="n">
        <v>2.75</v>
      </c>
      <c r="N500" t="n">
        <v>0.13</v>
      </c>
      <c r="O500" t="n">
        <v>0.14</v>
      </c>
      <c r="P500" s="5" t="inlineStr">
        <is>
          <t>Open map</t>
        </is>
      </c>
      <c r="Q500" s="6" t="n"/>
      <c r="R500" s="6" t="n"/>
    </row>
    <row r="501">
      <c r="A501" t="inlineStr">
        <is>
          <t>Q025-T2</t>
        </is>
      </c>
      <c r="B501" t="inlineStr">
        <is>
          <t>3:38 PM</t>
        </is>
      </c>
      <c r="C501" t="n">
        <v>15</v>
      </c>
      <c r="D501" t="inlineStr">
        <is>
          <t>Male</t>
        </is>
      </c>
      <c r="E501" t="inlineStr">
        <is>
          <t>No</t>
        </is>
      </c>
      <c r="F501" t="inlineStr">
        <is>
          <t>No</t>
        </is>
      </c>
      <c r="G501" t="inlineStr">
        <is>
          <t>12:01 PM</t>
        </is>
      </c>
      <c r="H501" t="n">
        <v>217</v>
      </c>
      <c r="I501" t="n">
        <v>3</v>
      </c>
      <c r="J501" t="inlineStr">
        <is>
          <t>Female</t>
        </is>
      </c>
      <c r="K501" t="inlineStr">
        <is>
          <t>Anyone</t>
        </is>
      </c>
      <c r="L501" t="inlineStr">
        <is>
          <t>No</t>
        </is>
      </c>
      <c r="M501" t="n">
        <v>8.74</v>
      </c>
      <c r="N501" t="n">
        <v>3.91</v>
      </c>
      <c r="O501" t="n">
        <v>6.54</v>
      </c>
      <c r="P501" s="5" t="inlineStr">
        <is>
          <t>Open map</t>
        </is>
      </c>
      <c r="Q501" s="6" t="n"/>
      <c r="R501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R501"/>
  <dataValidations count="1">
    <dataValidation sqref="Q2:Q501" showDropDown="0" showInputMessage="0" showErrorMessage="1" allowBlank="1" errorTitle="Pick a judgment" error="Choose ACCEPTABLE or NOT ACCEPTABLE." type="list">
      <formula1>"ACCEPTABLE,NOT ACCEPTABLE"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P3" r:id="rId2"/>
    <hyperlink xmlns:r="http://schemas.openxmlformats.org/officeDocument/2006/relationships" ref="P4" r:id="rId3"/>
    <hyperlink xmlns:r="http://schemas.openxmlformats.org/officeDocument/2006/relationships" ref="P5" r:id="rId4"/>
    <hyperlink xmlns:r="http://schemas.openxmlformats.org/officeDocument/2006/relationships" ref="P6" r:id="rId5"/>
    <hyperlink xmlns:r="http://schemas.openxmlformats.org/officeDocument/2006/relationships" ref="P7" r:id="rId6"/>
    <hyperlink xmlns:r="http://schemas.openxmlformats.org/officeDocument/2006/relationships" ref="P8" r:id="rId7"/>
    <hyperlink xmlns:r="http://schemas.openxmlformats.org/officeDocument/2006/relationships" ref="P9" r:id="rId8"/>
    <hyperlink xmlns:r="http://schemas.openxmlformats.org/officeDocument/2006/relationships" ref="P10" r:id="rId9"/>
    <hyperlink xmlns:r="http://schemas.openxmlformats.org/officeDocument/2006/relationships" ref="P11" r:id="rId10"/>
    <hyperlink xmlns:r="http://schemas.openxmlformats.org/officeDocument/2006/relationships" ref="P12" r:id="rId11"/>
    <hyperlink xmlns:r="http://schemas.openxmlformats.org/officeDocument/2006/relationships" ref="P13" r:id="rId12"/>
    <hyperlink xmlns:r="http://schemas.openxmlformats.org/officeDocument/2006/relationships" ref="P14" r:id="rId13"/>
    <hyperlink xmlns:r="http://schemas.openxmlformats.org/officeDocument/2006/relationships" ref="P15" r:id="rId14"/>
    <hyperlink xmlns:r="http://schemas.openxmlformats.org/officeDocument/2006/relationships" ref="P16" r:id="rId15"/>
    <hyperlink xmlns:r="http://schemas.openxmlformats.org/officeDocument/2006/relationships" ref="P17" r:id="rId16"/>
    <hyperlink xmlns:r="http://schemas.openxmlformats.org/officeDocument/2006/relationships" ref="P18" r:id="rId17"/>
    <hyperlink xmlns:r="http://schemas.openxmlformats.org/officeDocument/2006/relationships" ref="P19" r:id="rId18"/>
    <hyperlink xmlns:r="http://schemas.openxmlformats.org/officeDocument/2006/relationships" ref="P20" r:id="rId19"/>
    <hyperlink xmlns:r="http://schemas.openxmlformats.org/officeDocument/2006/relationships" ref="P21" r:id="rId20"/>
    <hyperlink xmlns:r="http://schemas.openxmlformats.org/officeDocument/2006/relationships" ref="P22" r:id="rId21"/>
    <hyperlink xmlns:r="http://schemas.openxmlformats.org/officeDocument/2006/relationships" ref="P23" r:id="rId22"/>
    <hyperlink xmlns:r="http://schemas.openxmlformats.org/officeDocument/2006/relationships" ref="P24" r:id="rId23"/>
    <hyperlink xmlns:r="http://schemas.openxmlformats.org/officeDocument/2006/relationships" ref="P25" r:id="rId24"/>
    <hyperlink xmlns:r="http://schemas.openxmlformats.org/officeDocument/2006/relationships" ref="P26" r:id="rId25"/>
    <hyperlink xmlns:r="http://schemas.openxmlformats.org/officeDocument/2006/relationships" ref="P27" r:id="rId26"/>
    <hyperlink xmlns:r="http://schemas.openxmlformats.org/officeDocument/2006/relationships" ref="P28" r:id="rId27"/>
    <hyperlink xmlns:r="http://schemas.openxmlformats.org/officeDocument/2006/relationships" ref="P29" r:id="rId28"/>
    <hyperlink xmlns:r="http://schemas.openxmlformats.org/officeDocument/2006/relationships" ref="P30" r:id="rId29"/>
    <hyperlink xmlns:r="http://schemas.openxmlformats.org/officeDocument/2006/relationships" ref="P31" r:id="rId30"/>
    <hyperlink xmlns:r="http://schemas.openxmlformats.org/officeDocument/2006/relationships" ref="P32" r:id="rId31"/>
    <hyperlink xmlns:r="http://schemas.openxmlformats.org/officeDocument/2006/relationships" ref="P33" r:id="rId32"/>
    <hyperlink xmlns:r="http://schemas.openxmlformats.org/officeDocument/2006/relationships" ref="P34" r:id="rId33"/>
    <hyperlink xmlns:r="http://schemas.openxmlformats.org/officeDocument/2006/relationships" ref="P35" r:id="rId34"/>
    <hyperlink xmlns:r="http://schemas.openxmlformats.org/officeDocument/2006/relationships" ref="P36" r:id="rId35"/>
    <hyperlink xmlns:r="http://schemas.openxmlformats.org/officeDocument/2006/relationships" ref="P37" r:id="rId36"/>
    <hyperlink xmlns:r="http://schemas.openxmlformats.org/officeDocument/2006/relationships" ref="P38" r:id="rId37"/>
    <hyperlink xmlns:r="http://schemas.openxmlformats.org/officeDocument/2006/relationships" ref="P39" r:id="rId38"/>
    <hyperlink xmlns:r="http://schemas.openxmlformats.org/officeDocument/2006/relationships" ref="P40" r:id="rId39"/>
    <hyperlink xmlns:r="http://schemas.openxmlformats.org/officeDocument/2006/relationships" ref="P41" r:id="rId40"/>
    <hyperlink xmlns:r="http://schemas.openxmlformats.org/officeDocument/2006/relationships" ref="P42" r:id="rId41"/>
    <hyperlink xmlns:r="http://schemas.openxmlformats.org/officeDocument/2006/relationships" ref="P43" r:id="rId42"/>
    <hyperlink xmlns:r="http://schemas.openxmlformats.org/officeDocument/2006/relationships" ref="P44" r:id="rId43"/>
    <hyperlink xmlns:r="http://schemas.openxmlformats.org/officeDocument/2006/relationships" ref="P45" r:id="rId44"/>
    <hyperlink xmlns:r="http://schemas.openxmlformats.org/officeDocument/2006/relationships" ref="P46" r:id="rId45"/>
    <hyperlink xmlns:r="http://schemas.openxmlformats.org/officeDocument/2006/relationships" ref="P47" r:id="rId46"/>
    <hyperlink xmlns:r="http://schemas.openxmlformats.org/officeDocument/2006/relationships" ref="P48" r:id="rId47"/>
    <hyperlink xmlns:r="http://schemas.openxmlformats.org/officeDocument/2006/relationships" ref="P49" r:id="rId48"/>
    <hyperlink xmlns:r="http://schemas.openxmlformats.org/officeDocument/2006/relationships" ref="P50" r:id="rId49"/>
    <hyperlink xmlns:r="http://schemas.openxmlformats.org/officeDocument/2006/relationships" ref="P51" r:id="rId50"/>
    <hyperlink xmlns:r="http://schemas.openxmlformats.org/officeDocument/2006/relationships" ref="P52" r:id="rId51"/>
    <hyperlink xmlns:r="http://schemas.openxmlformats.org/officeDocument/2006/relationships" ref="P53" r:id="rId52"/>
    <hyperlink xmlns:r="http://schemas.openxmlformats.org/officeDocument/2006/relationships" ref="P54" r:id="rId53"/>
    <hyperlink xmlns:r="http://schemas.openxmlformats.org/officeDocument/2006/relationships" ref="P55" r:id="rId54"/>
    <hyperlink xmlns:r="http://schemas.openxmlformats.org/officeDocument/2006/relationships" ref="P56" r:id="rId55"/>
    <hyperlink xmlns:r="http://schemas.openxmlformats.org/officeDocument/2006/relationships" ref="P57" r:id="rId56"/>
    <hyperlink xmlns:r="http://schemas.openxmlformats.org/officeDocument/2006/relationships" ref="P58" r:id="rId57"/>
    <hyperlink xmlns:r="http://schemas.openxmlformats.org/officeDocument/2006/relationships" ref="P59" r:id="rId58"/>
    <hyperlink xmlns:r="http://schemas.openxmlformats.org/officeDocument/2006/relationships" ref="P60" r:id="rId59"/>
    <hyperlink xmlns:r="http://schemas.openxmlformats.org/officeDocument/2006/relationships" ref="P61" r:id="rId60"/>
    <hyperlink xmlns:r="http://schemas.openxmlformats.org/officeDocument/2006/relationships" ref="P62" r:id="rId61"/>
    <hyperlink xmlns:r="http://schemas.openxmlformats.org/officeDocument/2006/relationships" ref="P63" r:id="rId62"/>
    <hyperlink xmlns:r="http://schemas.openxmlformats.org/officeDocument/2006/relationships" ref="P64" r:id="rId63"/>
    <hyperlink xmlns:r="http://schemas.openxmlformats.org/officeDocument/2006/relationships" ref="P65" r:id="rId64"/>
    <hyperlink xmlns:r="http://schemas.openxmlformats.org/officeDocument/2006/relationships" ref="P66" r:id="rId65"/>
    <hyperlink xmlns:r="http://schemas.openxmlformats.org/officeDocument/2006/relationships" ref="P67" r:id="rId66"/>
    <hyperlink xmlns:r="http://schemas.openxmlformats.org/officeDocument/2006/relationships" ref="P68" r:id="rId67"/>
    <hyperlink xmlns:r="http://schemas.openxmlformats.org/officeDocument/2006/relationships" ref="P69" r:id="rId68"/>
    <hyperlink xmlns:r="http://schemas.openxmlformats.org/officeDocument/2006/relationships" ref="P70" r:id="rId69"/>
    <hyperlink xmlns:r="http://schemas.openxmlformats.org/officeDocument/2006/relationships" ref="P71" r:id="rId70"/>
    <hyperlink xmlns:r="http://schemas.openxmlformats.org/officeDocument/2006/relationships" ref="P72" r:id="rId71"/>
    <hyperlink xmlns:r="http://schemas.openxmlformats.org/officeDocument/2006/relationships" ref="P73" r:id="rId72"/>
    <hyperlink xmlns:r="http://schemas.openxmlformats.org/officeDocument/2006/relationships" ref="P74" r:id="rId73"/>
    <hyperlink xmlns:r="http://schemas.openxmlformats.org/officeDocument/2006/relationships" ref="P75" r:id="rId74"/>
    <hyperlink xmlns:r="http://schemas.openxmlformats.org/officeDocument/2006/relationships" ref="P76" r:id="rId75"/>
    <hyperlink xmlns:r="http://schemas.openxmlformats.org/officeDocument/2006/relationships" ref="P77" r:id="rId76"/>
    <hyperlink xmlns:r="http://schemas.openxmlformats.org/officeDocument/2006/relationships" ref="P78" r:id="rId77"/>
    <hyperlink xmlns:r="http://schemas.openxmlformats.org/officeDocument/2006/relationships" ref="P79" r:id="rId78"/>
    <hyperlink xmlns:r="http://schemas.openxmlformats.org/officeDocument/2006/relationships" ref="P80" r:id="rId79"/>
    <hyperlink xmlns:r="http://schemas.openxmlformats.org/officeDocument/2006/relationships" ref="P81" r:id="rId80"/>
    <hyperlink xmlns:r="http://schemas.openxmlformats.org/officeDocument/2006/relationships" ref="P82" r:id="rId81"/>
    <hyperlink xmlns:r="http://schemas.openxmlformats.org/officeDocument/2006/relationships" ref="P83" r:id="rId82"/>
    <hyperlink xmlns:r="http://schemas.openxmlformats.org/officeDocument/2006/relationships" ref="P84" r:id="rId83"/>
    <hyperlink xmlns:r="http://schemas.openxmlformats.org/officeDocument/2006/relationships" ref="P85" r:id="rId84"/>
    <hyperlink xmlns:r="http://schemas.openxmlformats.org/officeDocument/2006/relationships" ref="P86" r:id="rId85"/>
    <hyperlink xmlns:r="http://schemas.openxmlformats.org/officeDocument/2006/relationships" ref="P87" r:id="rId86"/>
    <hyperlink xmlns:r="http://schemas.openxmlformats.org/officeDocument/2006/relationships" ref="P88" r:id="rId87"/>
    <hyperlink xmlns:r="http://schemas.openxmlformats.org/officeDocument/2006/relationships" ref="P89" r:id="rId88"/>
    <hyperlink xmlns:r="http://schemas.openxmlformats.org/officeDocument/2006/relationships" ref="P90" r:id="rId89"/>
    <hyperlink xmlns:r="http://schemas.openxmlformats.org/officeDocument/2006/relationships" ref="P91" r:id="rId90"/>
    <hyperlink xmlns:r="http://schemas.openxmlformats.org/officeDocument/2006/relationships" ref="P92" r:id="rId91"/>
    <hyperlink xmlns:r="http://schemas.openxmlformats.org/officeDocument/2006/relationships" ref="P93" r:id="rId92"/>
    <hyperlink xmlns:r="http://schemas.openxmlformats.org/officeDocument/2006/relationships" ref="P94" r:id="rId93"/>
    <hyperlink xmlns:r="http://schemas.openxmlformats.org/officeDocument/2006/relationships" ref="P95" r:id="rId94"/>
    <hyperlink xmlns:r="http://schemas.openxmlformats.org/officeDocument/2006/relationships" ref="P96" r:id="rId95"/>
    <hyperlink xmlns:r="http://schemas.openxmlformats.org/officeDocument/2006/relationships" ref="P97" r:id="rId96"/>
    <hyperlink xmlns:r="http://schemas.openxmlformats.org/officeDocument/2006/relationships" ref="P98" r:id="rId97"/>
    <hyperlink xmlns:r="http://schemas.openxmlformats.org/officeDocument/2006/relationships" ref="P99" r:id="rId98"/>
    <hyperlink xmlns:r="http://schemas.openxmlformats.org/officeDocument/2006/relationships" ref="P100" r:id="rId99"/>
    <hyperlink xmlns:r="http://schemas.openxmlformats.org/officeDocument/2006/relationships" ref="P101" r:id="rId100"/>
    <hyperlink xmlns:r="http://schemas.openxmlformats.org/officeDocument/2006/relationships" ref="P102" r:id="rId101"/>
    <hyperlink xmlns:r="http://schemas.openxmlformats.org/officeDocument/2006/relationships" ref="P103" r:id="rId102"/>
    <hyperlink xmlns:r="http://schemas.openxmlformats.org/officeDocument/2006/relationships" ref="P104" r:id="rId103"/>
    <hyperlink xmlns:r="http://schemas.openxmlformats.org/officeDocument/2006/relationships" ref="P105" r:id="rId104"/>
    <hyperlink xmlns:r="http://schemas.openxmlformats.org/officeDocument/2006/relationships" ref="P106" r:id="rId105"/>
    <hyperlink xmlns:r="http://schemas.openxmlformats.org/officeDocument/2006/relationships" ref="P107" r:id="rId106"/>
    <hyperlink xmlns:r="http://schemas.openxmlformats.org/officeDocument/2006/relationships" ref="P108" r:id="rId107"/>
    <hyperlink xmlns:r="http://schemas.openxmlformats.org/officeDocument/2006/relationships" ref="P109" r:id="rId108"/>
    <hyperlink xmlns:r="http://schemas.openxmlformats.org/officeDocument/2006/relationships" ref="P110" r:id="rId109"/>
    <hyperlink xmlns:r="http://schemas.openxmlformats.org/officeDocument/2006/relationships" ref="P111" r:id="rId110"/>
    <hyperlink xmlns:r="http://schemas.openxmlformats.org/officeDocument/2006/relationships" ref="P112" r:id="rId111"/>
    <hyperlink xmlns:r="http://schemas.openxmlformats.org/officeDocument/2006/relationships" ref="P113" r:id="rId112"/>
    <hyperlink xmlns:r="http://schemas.openxmlformats.org/officeDocument/2006/relationships" ref="P114" r:id="rId113"/>
    <hyperlink xmlns:r="http://schemas.openxmlformats.org/officeDocument/2006/relationships" ref="P115" r:id="rId114"/>
    <hyperlink xmlns:r="http://schemas.openxmlformats.org/officeDocument/2006/relationships" ref="P116" r:id="rId115"/>
    <hyperlink xmlns:r="http://schemas.openxmlformats.org/officeDocument/2006/relationships" ref="P117" r:id="rId116"/>
    <hyperlink xmlns:r="http://schemas.openxmlformats.org/officeDocument/2006/relationships" ref="P118" r:id="rId117"/>
    <hyperlink xmlns:r="http://schemas.openxmlformats.org/officeDocument/2006/relationships" ref="P119" r:id="rId118"/>
    <hyperlink xmlns:r="http://schemas.openxmlformats.org/officeDocument/2006/relationships" ref="P120" r:id="rId119"/>
    <hyperlink xmlns:r="http://schemas.openxmlformats.org/officeDocument/2006/relationships" ref="P121" r:id="rId120"/>
    <hyperlink xmlns:r="http://schemas.openxmlformats.org/officeDocument/2006/relationships" ref="P122" r:id="rId121"/>
    <hyperlink xmlns:r="http://schemas.openxmlformats.org/officeDocument/2006/relationships" ref="P123" r:id="rId122"/>
    <hyperlink xmlns:r="http://schemas.openxmlformats.org/officeDocument/2006/relationships" ref="P124" r:id="rId123"/>
    <hyperlink xmlns:r="http://schemas.openxmlformats.org/officeDocument/2006/relationships" ref="P125" r:id="rId124"/>
    <hyperlink xmlns:r="http://schemas.openxmlformats.org/officeDocument/2006/relationships" ref="P126" r:id="rId125"/>
    <hyperlink xmlns:r="http://schemas.openxmlformats.org/officeDocument/2006/relationships" ref="P127" r:id="rId126"/>
    <hyperlink xmlns:r="http://schemas.openxmlformats.org/officeDocument/2006/relationships" ref="P128" r:id="rId127"/>
    <hyperlink xmlns:r="http://schemas.openxmlformats.org/officeDocument/2006/relationships" ref="P129" r:id="rId128"/>
    <hyperlink xmlns:r="http://schemas.openxmlformats.org/officeDocument/2006/relationships" ref="P130" r:id="rId129"/>
    <hyperlink xmlns:r="http://schemas.openxmlformats.org/officeDocument/2006/relationships" ref="P131" r:id="rId130"/>
    <hyperlink xmlns:r="http://schemas.openxmlformats.org/officeDocument/2006/relationships" ref="P132" r:id="rId131"/>
    <hyperlink xmlns:r="http://schemas.openxmlformats.org/officeDocument/2006/relationships" ref="P133" r:id="rId132"/>
    <hyperlink xmlns:r="http://schemas.openxmlformats.org/officeDocument/2006/relationships" ref="P134" r:id="rId133"/>
    <hyperlink xmlns:r="http://schemas.openxmlformats.org/officeDocument/2006/relationships" ref="P135" r:id="rId134"/>
    <hyperlink xmlns:r="http://schemas.openxmlformats.org/officeDocument/2006/relationships" ref="P136" r:id="rId135"/>
    <hyperlink xmlns:r="http://schemas.openxmlformats.org/officeDocument/2006/relationships" ref="P137" r:id="rId136"/>
    <hyperlink xmlns:r="http://schemas.openxmlformats.org/officeDocument/2006/relationships" ref="P138" r:id="rId137"/>
    <hyperlink xmlns:r="http://schemas.openxmlformats.org/officeDocument/2006/relationships" ref="P139" r:id="rId138"/>
    <hyperlink xmlns:r="http://schemas.openxmlformats.org/officeDocument/2006/relationships" ref="P140" r:id="rId139"/>
    <hyperlink xmlns:r="http://schemas.openxmlformats.org/officeDocument/2006/relationships" ref="P141" r:id="rId140"/>
    <hyperlink xmlns:r="http://schemas.openxmlformats.org/officeDocument/2006/relationships" ref="P142" r:id="rId141"/>
    <hyperlink xmlns:r="http://schemas.openxmlformats.org/officeDocument/2006/relationships" ref="P143" r:id="rId142"/>
    <hyperlink xmlns:r="http://schemas.openxmlformats.org/officeDocument/2006/relationships" ref="P144" r:id="rId143"/>
    <hyperlink xmlns:r="http://schemas.openxmlformats.org/officeDocument/2006/relationships" ref="P145" r:id="rId144"/>
    <hyperlink xmlns:r="http://schemas.openxmlformats.org/officeDocument/2006/relationships" ref="P146" r:id="rId145"/>
    <hyperlink xmlns:r="http://schemas.openxmlformats.org/officeDocument/2006/relationships" ref="P147" r:id="rId146"/>
    <hyperlink xmlns:r="http://schemas.openxmlformats.org/officeDocument/2006/relationships" ref="P148" r:id="rId147"/>
    <hyperlink xmlns:r="http://schemas.openxmlformats.org/officeDocument/2006/relationships" ref="P149" r:id="rId148"/>
    <hyperlink xmlns:r="http://schemas.openxmlformats.org/officeDocument/2006/relationships" ref="P150" r:id="rId149"/>
    <hyperlink xmlns:r="http://schemas.openxmlformats.org/officeDocument/2006/relationships" ref="P151" r:id="rId150"/>
    <hyperlink xmlns:r="http://schemas.openxmlformats.org/officeDocument/2006/relationships" ref="P152" r:id="rId151"/>
    <hyperlink xmlns:r="http://schemas.openxmlformats.org/officeDocument/2006/relationships" ref="P153" r:id="rId152"/>
    <hyperlink xmlns:r="http://schemas.openxmlformats.org/officeDocument/2006/relationships" ref="P154" r:id="rId153"/>
    <hyperlink xmlns:r="http://schemas.openxmlformats.org/officeDocument/2006/relationships" ref="P155" r:id="rId154"/>
    <hyperlink xmlns:r="http://schemas.openxmlformats.org/officeDocument/2006/relationships" ref="P156" r:id="rId155"/>
    <hyperlink xmlns:r="http://schemas.openxmlformats.org/officeDocument/2006/relationships" ref="P157" r:id="rId156"/>
    <hyperlink xmlns:r="http://schemas.openxmlformats.org/officeDocument/2006/relationships" ref="P158" r:id="rId157"/>
    <hyperlink xmlns:r="http://schemas.openxmlformats.org/officeDocument/2006/relationships" ref="P159" r:id="rId158"/>
    <hyperlink xmlns:r="http://schemas.openxmlformats.org/officeDocument/2006/relationships" ref="P160" r:id="rId159"/>
    <hyperlink xmlns:r="http://schemas.openxmlformats.org/officeDocument/2006/relationships" ref="P161" r:id="rId160"/>
    <hyperlink xmlns:r="http://schemas.openxmlformats.org/officeDocument/2006/relationships" ref="P162" r:id="rId161"/>
    <hyperlink xmlns:r="http://schemas.openxmlformats.org/officeDocument/2006/relationships" ref="P163" r:id="rId162"/>
    <hyperlink xmlns:r="http://schemas.openxmlformats.org/officeDocument/2006/relationships" ref="P164" r:id="rId163"/>
    <hyperlink xmlns:r="http://schemas.openxmlformats.org/officeDocument/2006/relationships" ref="P165" r:id="rId164"/>
    <hyperlink xmlns:r="http://schemas.openxmlformats.org/officeDocument/2006/relationships" ref="P166" r:id="rId165"/>
    <hyperlink xmlns:r="http://schemas.openxmlformats.org/officeDocument/2006/relationships" ref="P167" r:id="rId166"/>
    <hyperlink xmlns:r="http://schemas.openxmlformats.org/officeDocument/2006/relationships" ref="P168" r:id="rId167"/>
    <hyperlink xmlns:r="http://schemas.openxmlformats.org/officeDocument/2006/relationships" ref="P169" r:id="rId168"/>
    <hyperlink xmlns:r="http://schemas.openxmlformats.org/officeDocument/2006/relationships" ref="P170" r:id="rId169"/>
    <hyperlink xmlns:r="http://schemas.openxmlformats.org/officeDocument/2006/relationships" ref="P171" r:id="rId170"/>
    <hyperlink xmlns:r="http://schemas.openxmlformats.org/officeDocument/2006/relationships" ref="P172" r:id="rId171"/>
    <hyperlink xmlns:r="http://schemas.openxmlformats.org/officeDocument/2006/relationships" ref="P173" r:id="rId172"/>
    <hyperlink xmlns:r="http://schemas.openxmlformats.org/officeDocument/2006/relationships" ref="P174" r:id="rId173"/>
    <hyperlink xmlns:r="http://schemas.openxmlformats.org/officeDocument/2006/relationships" ref="P175" r:id="rId174"/>
    <hyperlink xmlns:r="http://schemas.openxmlformats.org/officeDocument/2006/relationships" ref="P176" r:id="rId175"/>
    <hyperlink xmlns:r="http://schemas.openxmlformats.org/officeDocument/2006/relationships" ref="P177" r:id="rId176"/>
    <hyperlink xmlns:r="http://schemas.openxmlformats.org/officeDocument/2006/relationships" ref="P178" r:id="rId177"/>
    <hyperlink xmlns:r="http://schemas.openxmlformats.org/officeDocument/2006/relationships" ref="P179" r:id="rId178"/>
    <hyperlink xmlns:r="http://schemas.openxmlformats.org/officeDocument/2006/relationships" ref="P180" r:id="rId179"/>
    <hyperlink xmlns:r="http://schemas.openxmlformats.org/officeDocument/2006/relationships" ref="P181" r:id="rId180"/>
    <hyperlink xmlns:r="http://schemas.openxmlformats.org/officeDocument/2006/relationships" ref="P182" r:id="rId181"/>
    <hyperlink xmlns:r="http://schemas.openxmlformats.org/officeDocument/2006/relationships" ref="P183" r:id="rId182"/>
    <hyperlink xmlns:r="http://schemas.openxmlformats.org/officeDocument/2006/relationships" ref="P184" r:id="rId183"/>
    <hyperlink xmlns:r="http://schemas.openxmlformats.org/officeDocument/2006/relationships" ref="P185" r:id="rId184"/>
    <hyperlink xmlns:r="http://schemas.openxmlformats.org/officeDocument/2006/relationships" ref="P186" r:id="rId185"/>
    <hyperlink xmlns:r="http://schemas.openxmlformats.org/officeDocument/2006/relationships" ref="P187" r:id="rId186"/>
    <hyperlink xmlns:r="http://schemas.openxmlformats.org/officeDocument/2006/relationships" ref="P188" r:id="rId187"/>
    <hyperlink xmlns:r="http://schemas.openxmlformats.org/officeDocument/2006/relationships" ref="P189" r:id="rId188"/>
    <hyperlink xmlns:r="http://schemas.openxmlformats.org/officeDocument/2006/relationships" ref="P190" r:id="rId189"/>
    <hyperlink xmlns:r="http://schemas.openxmlformats.org/officeDocument/2006/relationships" ref="P191" r:id="rId190"/>
    <hyperlink xmlns:r="http://schemas.openxmlformats.org/officeDocument/2006/relationships" ref="P192" r:id="rId191"/>
    <hyperlink xmlns:r="http://schemas.openxmlformats.org/officeDocument/2006/relationships" ref="P193" r:id="rId192"/>
    <hyperlink xmlns:r="http://schemas.openxmlformats.org/officeDocument/2006/relationships" ref="P194" r:id="rId193"/>
    <hyperlink xmlns:r="http://schemas.openxmlformats.org/officeDocument/2006/relationships" ref="P195" r:id="rId194"/>
    <hyperlink xmlns:r="http://schemas.openxmlformats.org/officeDocument/2006/relationships" ref="P196" r:id="rId195"/>
    <hyperlink xmlns:r="http://schemas.openxmlformats.org/officeDocument/2006/relationships" ref="P197" r:id="rId196"/>
    <hyperlink xmlns:r="http://schemas.openxmlformats.org/officeDocument/2006/relationships" ref="P198" r:id="rId197"/>
    <hyperlink xmlns:r="http://schemas.openxmlformats.org/officeDocument/2006/relationships" ref="P199" r:id="rId198"/>
    <hyperlink xmlns:r="http://schemas.openxmlformats.org/officeDocument/2006/relationships" ref="P200" r:id="rId199"/>
    <hyperlink xmlns:r="http://schemas.openxmlformats.org/officeDocument/2006/relationships" ref="P201" r:id="rId200"/>
    <hyperlink xmlns:r="http://schemas.openxmlformats.org/officeDocument/2006/relationships" ref="P202" r:id="rId201"/>
    <hyperlink xmlns:r="http://schemas.openxmlformats.org/officeDocument/2006/relationships" ref="P203" r:id="rId202"/>
    <hyperlink xmlns:r="http://schemas.openxmlformats.org/officeDocument/2006/relationships" ref="P204" r:id="rId203"/>
    <hyperlink xmlns:r="http://schemas.openxmlformats.org/officeDocument/2006/relationships" ref="P205" r:id="rId204"/>
    <hyperlink xmlns:r="http://schemas.openxmlformats.org/officeDocument/2006/relationships" ref="P206" r:id="rId205"/>
    <hyperlink xmlns:r="http://schemas.openxmlformats.org/officeDocument/2006/relationships" ref="P207" r:id="rId206"/>
    <hyperlink xmlns:r="http://schemas.openxmlformats.org/officeDocument/2006/relationships" ref="P208" r:id="rId207"/>
    <hyperlink xmlns:r="http://schemas.openxmlformats.org/officeDocument/2006/relationships" ref="P209" r:id="rId208"/>
    <hyperlink xmlns:r="http://schemas.openxmlformats.org/officeDocument/2006/relationships" ref="P210" r:id="rId209"/>
    <hyperlink xmlns:r="http://schemas.openxmlformats.org/officeDocument/2006/relationships" ref="P211" r:id="rId210"/>
    <hyperlink xmlns:r="http://schemas.openxmlformats.org/officeDocument/2006/relationships" ref="P212" r:id="rId211"/>
    <hyperlink xmlns:r="http://schemas.openxmlformats.org/officeDocument/2006/relationships" ref="P213" r:id="rId212"/>
    <hyperlink xmlns:r="http://schemas.openxmlformats.org/officeDocument/2006/relationships" ref="P214" r:id="rId213"/>
    <hyperlink xmlns:r="http://schemas.openxmlformats.org/officeDocument/2006/relationships" ref="P215" r:id="rId214"/>
    <hyperlink xmlns:r="http://schemas.openxmlformats.org/officeDocument/2006/relationships" ref="P216" r:id="rId215"/>
    <hyperlink xmlns:r="http://schemas.openxmlformats.org/officeDocument/2006/relationships" ref="P217" r:id="rId216"/>
    <hyperlink xmlns:r="http://schemas.openxmlformats.org/officeDocument/2006/relationships" ref="P218" r:id="rId217"/>
    <hyperlink xmlns:r="http://schemas.openxmlformats.org/officeDocument/2006/relationships" ref="P219" r:id="rId218"/>
    <hyperlink xmlns:r="http://schemas.openxmlformats.org/officeDocument/2006/relationships" ref="P220" r:id="rId219"/>
    <hyperlink xmlns:r="http://schemas.openxmlformats.org/officeDocument/2006/relationships" ref="P221" r:id="rId220"/>
    <hyperlink xmlns:r="http://schemas.openxmlformats.org/officeDocument/2006/relationships" ref="P222" r:id="rId221"/>
    <hyperlink xmlns:r="http://schemas.openxmlformats.org/officeDocument/2006/relationships" ref="P223" r:id="rId222"/>
    <hyperlink xmlns:r="http://schemas.openxmlformats.org/officeDocument/2006/relationships" ref="P224" r:id="rId223"/>
    <hyperlink xmlns:r="http://schemas.openxmlformats.org/officeDocument/2006/relationships" ref="P225" r:id="rId224"/>
    <hyperlink xmlns:r="http://schemas.openxmlformats.org/officeDocument/2006/relationships" ref="P226" r:id="rId225"/>
    <hyperlink xmlns:r="http://schemas.openxmlformats.org/officeDocument/2006/relationships" ref="P227" r:id="rId226"/>
    <hyperlink xmlns:r="http://schemas.openxmlformats.org/officeDocument/2006/relationships" ref="P228" r:id="rId227"/>
    <hyperlink xmlns:r="http://schemas.openxmlformats.org/officeDocument/2006/relationships" ref="P229" r:id="rId228"/>
    <hyperlink xmlns:r="http://schemas.openxmlformats.org/officeDocument/2006/relationships" ref="P230" r:id="rId229"/>
    <hyperlink xmlns:r="http://schemas.openxmlformats.org/officeDocument/2006/relationships" ref="P231" r:id="rId230"/>
    <hyperlink xmlns:r="http://schemas.openxmlformats.org/officeDocument/2006/relationships" ref="P232" r:id="rId231"/>
    <hyperlink xmlns:r="http://schemas.openxmlformats.org/officeDocument/2006/relationships" ref="P233" r:id="rId232"/>
    <hyperlink xmlns:r="http://schemas.openxmlformats.org/officeDocument/2006/relationships" ref="P234" r:id="rId233"/>
    <hyperlink xmlns:r="http://schemas.openxmlformats.org/officeDocument/2006/relationships" ref="P235" r:id="rId234"/>
    <hyperlink xmlns:r="http://schemas.openxmlformats.org/officeDocument/2006/relationships" ref="P236" r:id="rId235"/>
    <hyperlink xmlns:r="http://schemas.openxmlformats.org/officeDocument/2006/relationships" ref="P237" r:id="rId236"/>
    <hyperlink xmlns:r="http://schemas.openxmlformats.org/officeDocument/2006/relationships" ref="P238" r:id="rId237"/>
    <hyperlink xmlns:r="http://schemas.openxmlformats.org/officeDocument/2006/relationships" ref="P239" r:id="rId238"/>
    <hyperlink xmlns:r="http://schemas.openxmlformats.org/officeDocument/2006/relationships" ref="P240" r:id="rId239"/>
    <hyperlink xmlns:r="http://schemas.openxmlformats.org/officeDocument/2006/relationships" ref="P241" r:id="rId240"/>
    <hyperlink xmlns:r="http://schemas.openxmlformats.org/officeDocument/2006/relationships" ref="P242" r:id="rId241"/>
    <hyperlink xmlns:r="http://schemas.openxmlformats.org/officeDocument/2006/relationships" ref="P243" r:id="rId242"/>
    <hyperlink xmlns:r="http://schemas.openxmlformats.org/officeDocument/2006/relationships" ref="P244" r:id="rId243"/>
    <hyperlink xmlns:r="http://schemas.openxmlformats.org/officeDocument/2006/relationships" ref="P245" r:id="rId244"/>
    <hyperlink xmlns:r="http://schemas.openxmlformats.org/officeDocument/2006/relationships" ref="P246" r:id="rId245"/>
    <hyperlink xmlns:r="http://schemas.openxmlformats.org/officeDocument/2006/relationships" ref="P247" r:id="rId246"/>
    <hyperlink xmlns:r="http://schemas.openxmlformats.org/officeDocument/2006/relationships" ref="P248" r:id="rId247"/>
    <hyperlink xmlns:r="http://schemas.openxmlformats.org/officeDocument/2006/relationships" ref="P249" r:id="rId248"/>
    <hyperlink xmlns:r="http://schemas.openxmlformats.org/officeDocument/2006/relationships" ref="P250" r:id="rId249"/>
    <hyperlink xmlns:r="http://schemas.openxmlformats.org/officeDocument/2006/relationships" ref="P251" r:id="rId250"/>
    <hyperlink xmlns:r="http://schemas.openxmlformats.org/officeDocument/2006/relationships" ref="P252" r:id="rId251"/>
    <hyperlink xmlns:r="http://schemas.openxmlformats.org/officeDocument/2006/relationships" ref="P253" r:id="rId252"/>
    <hyperlink xmlns:r="http://schemas.openxmlformats.org/officeDocument/2006/relationships" ref="P254" r:id="rId253"/>
    <hyperlink xmlns:r="http://schemas.openxmlformats.org/officeDocument/2006/relationships" ref="P255" r:id="rId254"/>
    <hyperlink xmlns:r="http://schemas.openxmlformats.org/officeDocument/2006/relationships" ref="P256" r:id="rId255"/>
    <hyperlink xmlns:r="http://schemas.openxmlformats.org/officeDocument/2006/relationships" ref="P257" r:id="rId256"/>
    <hyperlink xmlns:r="http://schemas.openxmlformats.org/officeDocument/2006/relationships" ref="P258" r:id="rId257"/>
    <hyperlink xmlns:r="http://schemas.openxmlformats.org/officeDocument/2006/relationships" ref="P259" r:id="rId258"/>
    <hyperlink xmlns:r="http://schemas.openxmlformats.org/officeDocument/2006/relationships" ref="P260" r:id="rId259"/>
    <hyperlink xmlns:r="http://schemas.openxmlformats.org/officeDocument/2006/relationships" ref="P261" r:id="rId260"/>
    <hyperlink xmlns:r="http://schemas.openxmlformats.org/officeDocument/2006/relationships" ref="P262" r:id="rId261"/>
    <hyperlink xmlns:r="http://schemas.openxmlformats.org/officeDocument/2006/relationships" ref="P263" r:id="rId262"/>
    <hyperlink xmlns:r="http://schemas.openxmlformats.org/officeDocument/2006/relationships" ref="P264" r:id="rId263"/>
    <hyperlink xmlns:r="http://schemas.openxmlformats.org/officeDocument/2006/relationships" ref="P265" r:id="rId264"/>
    <hyperlink xmlns:r="http://schemas.openxmlformats.org/officeDocument/2006/relationships" ref="P266" r:id="rId265"/>
    <hyperlink xmlns:r="http://schemas.openxmlformats.org/officeDocument/2006/relationships" ref="P267" r:id="rId266"/>
    <hyperlink xmlns:r="http://schemas.openxmlformats.org/officeDocument/2006/relationships" ref="P268" r:id="rId267"/>
    <hyperlink xmlns:r="http://schemas.openxmlformats.org/officeDocument/2006/relationships" ref="P269" r:id="rId268"/>
    <hyperlink xmlns:r="http://schemas.openxmlformats.org/officeDocument/2006/relationships" ref="P270" r:id="rId269"/>
    <hyperlink xmlns:r="http://schemas.openxmlformats.org/officeDocument/2006/relationships" ref="P271" r:id="rId270"/>
    <hyperlink xmlns:r="http://schemas.openxmlformats.org/officeDocument/2006/relationships" ref="P272" r:id="rId271"/>
    <hyperlink xmlns:r="http://schemas.openxmlformats.org/officeDocument/2006/relationships" ref="P273" r:id="rId272"/>
    <hyperlink xmlns:r="http://schemas.openxmlformats.org/officeDocument/2006/relationships" ref="P274" r:id="rId273"/>
    <hyperlink xmlns:r="http://schemas.openxmlformats.org/officeDocument/2006/relationships" ref="P275" r:id="rId274"/>
    <hyperlink xmlns:r="http://schemas.openxmlformats.org/officeDocument/2006/relationships" ref="P276" r:id="rId275"/>
    <hyperlink xmlns:r="http://schemas.openxmlformats.org/officeDocument/2006/relationships" ref="P277" r:id="rId276"/>
    <hyperlink xmlns:r="http://schemas.openxmlformats.org/officeDocument/2006/relationships" ref="P278" r:id="rId277"/>
    <hyperlink xmlns:r="http://schemas.openxmlformats.org/officeDocument/2006/relationships" ref="P279" r:id="rId278"/>
    <hyperlink xmlns:r="http://schemas.openxmlformats.org/officeDocument/2006/relationships" ref="P280" r:id="rId279"/>
    <hyperlink xmlns:r="http://schemas.openxmlformats.org/officeDocument/2006/relationships" ref="P281" r:id="rId280"/>
    <hyperlink xmlns:r="http://schemas.openxmlformats.org/officeDocument/2006/relationships" ref="P282" r:id="rId281"/>
    <hyperlink xmlns:r="http://schemas.openxmlformats.org/officeDocument/2006/relationships" ref="P283" r:id="rId282"/>
    <hyperlink xmlns:r="http://schemas.openxmlformats.org/officeDocument/2006/relationships" ref="P284" r:id="rId283"/>
    <hyperlink xmlns:r="http://schemas.openxmlformats.org/officeDocument/2006/relationships" ref="P285" r:id="rId284"/>
    <hyperlink xmlns:r="http://schemas.openxmlformats.org/officeDocument/2006/relationships" ref="P286" r:id="rId285"/>
    <hyperlink xmlns:r="http://schemas.openxmlformats.org/officeDocument/2006/relationships" ref="P287" r:id="rId286"/>
    <hyperlink xmlns:r="http://schemas.openxmlformats.org/officeDocument/2006/relationships" ref="P288" r:id="rId287"/>
    <hyperlink xmlns:r="http://schemas.openxmlformats.org/officeDocument/2006/relationships" ref="P289" r:id="rId288"/>
    <hyperlink xmlns:r="http://schemas.openxmlformats.org/officeDocument/2006/relationships" ref="P290" r:id="rId289"/>
    <hyperlink xmlns:r="http://schemas.openxmlformats.org/officeDocument/2006/relationships" ref="P291" r:id="rId290"/>
    <hyperlink xmlns:r="http://schemas.openxmlformats.org/officeDocument/2006/relationships" ref="P292" r:id="rId291"/>
    <hyperlink xmlns:r="http://schemas.openxmlformats.org/officeDocument/2006/relationships" ref="P293" r:id="rId292"/>
    <hyperlink xmlns:r="http://schemas.openxmlformats.org/officeDocument/2006/relationships" ref="P294" r:id="rId293"/>
    <hyperlink xmlns:r="http://schemas.openxmlformats.org/officeDocument/2006/relationships" ref="P295" r:id="rId294"/>
    <hyperlink xmlns:r="http://schemas.openxmlformats.org/officeDocument/2006/relationships" ref="P296" r:id="rId295"/>
    <hyperlink xmlns:r="http://schemas.openxmlformats.org/officeDocument/2006/relationships" ref="P297" r:id="rId296"/>
    <hyperlink xmlns:r="http://schemas.openxmlformats.org/officeDocument/2006/relationships" ref="P298" r:id="rId297"/>
    <hyperlink xmlns:r="http://schemas.openxmlformats.org/officeDocument/2006/relationships" ref="P299" r:id="rId298"/>
    <hyperlink xmlns:r="http://schemas.openxmlformats.org/officeDocument/2006/relationships" ref="P300" r:id="rId299"/>
    <hyperlink xmlns:r="http://schemas.openxmlformats.org/officeDocument/2006/relationships" ref="P301" r:id="rId300"/>
    <hyperlink xmlns:r="http://schemas.openxmlformats.org/officeDocument/2006/relationships" ref="P302" r:id="rId301"/>
    <hyperlink xmlns:r="http://schemas.openxmlformats.org/officeDocument/2006/relationships" ref="P303" r:id="rId302"/>
    <hyperlink xmlns:r="http://schemas.openxmlformats.org/officeDocument/2006/relationships" ref="P304" r:id="rId303"/>
    <hyperlink xmlns:r="http://schemas.openxmlformats.org/officeDocument/2006/relationships" ref="P305" r:id="rId304"/>
    <hyperlink xmlns:r="http://schemas.openxmlformats.org/officeDocument/2006/relationships" ref="P306" r:id="rId305"/>
    <hyperlink xmlns:r="http://schemas.openxmlformats.org/officeDocument/2006/relationships" ref="P307" r:id="rId306"/>
    <hyperlink xmlns:r="http://schemas.openxmlformats.org/officeDocument/2006/relationships" ref="P308" r:id="rId307"/>
    <hyperlink xmlns:r="http://schemas.openxmlformats.org/officeDocument/2006/relationships" ref="P309" r:id="rId308"/>
    <hyperlink xmlns:r="http://schemas.openxmlformats.org/officeDocument/2006/relationships" ref="P310" r:id="rId309"/>
    <hyperlink xmlns:r="http://schemas.openxmlformats.org/officeDocument/2006/relationships" ref="P311" r:id="rId310"/>
    <hyperlink xmlns:r="http://schemas.openxmlformats.org/officeDocument/2006/relationships" ref="P312" r:id="rId311"/>
    <hyperlink xmlns:r="http://schemas.openxmlformats.org/officeDocument/2006/relationships" ref="P313" r:id="rId312"/>
    <hyperlink xmlns:r="http://schemas.openxmlformats.org/officeDocument/2006/relationships" ref="P314" r:id="rId313"/>
    <hyperlink xmlns:r="http://schemas.openxmlformats.org/officeDocument/2006/relationships" ref="P315" r:id="rId314"/>
    <hyperlink xmlns:r="http://schemas.openxmlformats.org/officeDocument/2006/relationships" ref="P316" r:id="rId315"/>
    <hyperlink xmlns:r="http://schemas.openxmlformats.org/officeDocument/2006/relationships" ref="P317" r:id="rId316"/>
    <hyperlink xmlns:r="http://schemas.openxmlformats.org/officeDocument/2006/relationships" ref="P318" r:id="rId317"/>
    <hyperlink xmlns:r="http://schemas.openxmlformats.org/officeDocument/2006/relationships" ref="P319" r:id="rId318"/>
    <hyperlink xmlns:r="http://schemas.openxmlformats.org/officeDocument/2006/relationships" ref="P320" r:id="rId319"/>
    <hyperlink xmlns:r="http://schemas.openxmlformats.org/officeDocument/2006/relationships" ref="P321" r:id="rId320"/>
    <hyperlink xmlns:r="http://schemas.openxmlformats.org/officeDocument/2006/relationships" ref="P322" r:id="rId321"/>
    <hyperlink xmlns:r="http://schemas.openxmlformats.org/officeDocument/2006/relationships" ref="P323" r:id="rId322"/>
    <hyperlink xmlns:r="http://schemas.openxmlformats.org/officeDocument/2006/relationships" ref="P324" r:id="rId323"/>
    <hyperlink xmlns:r="http://schemas.openxmlformats.org/officeDocument/2006/relationships" ref="P325" r:id="rId324"/>
    <hyperlink xmlns:r="http://schemas.openxmlformats.org/officeDocument/2006/relationships" ref="P326" r:id="rId325"/>
    <hyperlink xmlns:r="http://schemas.openxmlformats.org/officeDocument/2006/relationships" ref="P327" r:id="rId326"/>
    <hyperlink xmlns:r="http://schemas.openxmlformats.org/officeDocument/2006/relationships" ref="P328" r:id="rId327"/>
    <hyperlink xmlns:r="http://schemas.openxmlformats.org/officeDocument/2006/relationships" ref="P329" r:id="rId328"/>
    <hyperlink xmlns:r="http://schemas.openxmlformats.org/officeDocument/2006/relationships" ref="P330" r:id="rId329"/>
    <hyperlink xmlns:r="http://schemas.openxmlformats.org/officeDocument/2006/relationships" ref="P331" r:id="rId330"/>
    <hyperlink xmlns:r="http://schemas.openxmlformats.org/officeDocument/2006/relationships" ref="P332" r:id="rId331"/>
    <hyperlink xmlns:r="http://schemas.openxmlformats.org/officeDocument/2006/relationships" ref="P333" r:id="rId332"/>
    <hyperlink xmlns:r="http://schemas.openxmlformats.org/officeDocument/2006/relationships" ref="P334" r:id="rId333"/>
    <hyperlink xmlns:r="http://schemas.openxmlformats.org/officeDocument/2006/relationships" ref="P335" r:id="rId334"/>
    <hyperlink xmlns:r="http://schemas.openxmlformats.org/officeDocument/2006/relationships" ref="P336" r:id="rId335"/>
    <hyperlink xmlns:r="http://schemas.openxmlformats.org/officeDocument/2006/relationships" ref="P337" r:id="rId336"/>
    <hyperlink xmlns:r="http://schemas.openxmlformats.org/officeDocument/2006/relationships" ref="P338" r:id="rId337"/>
    <hyperlink xmlns:r="http://schemas.openxmlformats.org/officeDocument/2006/relationships" ref="P339" r:id="rId338"/>
    <hyperlink xmlns:r="http://schemas.openxmlformats.org/officeDocument/2006/relationships" ref="P340" r:id="rId339"/>
    <hyperlink xmlns:r="http://schemas.openxmlformats.org/officeDocument/2006/relationships" ref="P341" r:id="rId340"/>
    <hyperlink xmlns:r="http://schemas.openxmlformats.org/officeDocument/2006/relationships" ref="P342" r:id="rId341"/>
    <hyperlink xmlns:r="http://schemas.openxmlformats.org/officeDocument/2006/relationships" ref="P343" r:id="rId342"/>
    <hyperlink xmlns:r="http://schemas.openxmlformats.org/officeDocument/2006/relationships" ref="P344" r:id="rId343"/>
    <hyperlink xmlns:r="http://schemas.openxmlformats.org/officeDocument/2006/relationships" ref="P345" r:id="rId344"/>
    <hyperlink xmlns:r="http://schemas.openxmlformats.org/officeDocument/2006/relationships" ref="P346" r:id="rId345"/>
    <hyperlink xmlns:r="http://schemas.openxmlformats.org/officeDocument/2006/relationships" ref="P347" r:id="rId346"/>
    <hyperlink xmlns:r="http://schemas.openxmlformats.org/officeDocument/2006/relationships" ref="P348" r:id="rId347"/>
    <hyperlink xmlns:r="http://schemas.openxmlformats.org/officeDocument/2006/relationships" ref="P349" r:id="rId348"/>
    <hyperlink xmlns:r="http://schemas.openxmlformats.org/officeDocument/2006/relationships" ref="P350" r:id="rId349"/>
    <hyperlink xmlns:r="http://schemas.openxmlformats.org/officeDocument/2006/relationships" ref="P351" r:id="rId350"/>
    <hyperlink xmlns:r="http://schemas.openxmlformats.org/officeDocument/2006/relationships" ref="P352" r:id="rId351"/>
    <hyperlink xmlns:r="http://schemas.openxmlformats.org/officeDocument/2006/relationships" ref="P353" r:id="rId352"/>
    <hyperlink xmlns:r="http://schemas.openxmlformats.org/officeDocument/2006/relationships" ref="P354" r:id="rId353"/>
    <hyperlink xmlns:r="http://schemas.openxmlformats.org/officeDocument/2006/relationships" ref="P355" r:id="rId354"/>
    <hyperlink xmlns:r="http://schemas.openxmlformats.org/officeDocument/2006/relationships" ref="P356" r:id="rId355"/>
    <hyperlink xmlns:r="http://schemas.openxmlformats.org/officeDocument/2006/relationships" ref="P357" r:id="rId356"/>
    <hyperlink xmlns:r="http://schemas.openxmlformats.org/officeDocument/2006/relationships" ref="P358" r:id="rId357"/>
    <hyperlink xmlns:r="http://schemas.openxmlformats.org/officeDocument/2006/relationships" ref="P359" r:id="rId358"/>
    <hyperlink xmlns:r="http://schemas.openxmlformats.org/officeDocument/2006/relationships" ref="P360" r:id="rId359"/>
    <hyperlink xmlns:r="http://schemas.openxmlformats.org/officeDocument/2006/relationships" ref="P361" r:id="rId360"/>
    <hyperlink xmlns:r="http://schemas.openxmlformats.org/officeDocument/2006/relationships" ref="P362" r:id="rId361"/>
    <hyperlink xmlns:r="http://schemas.openxmlformats.org/officeDocument/2006/relationships" ref="P363" r:id="rId362"/>
    <hyperlink xmlns:r="http://schemas.openxmlformats.org/officeDocument/2006/relationships" ref="P364" r:id="rId363"/>
    <hyperlink xmlns:r="http://schemas.openxmlformats.org/officeDocument/2006/relationships" ref="P365" r:id="rId364"/>
    <hyperlink xmlns:r="http://schemas.openxmlformats.org/officeDocument/2006/relationships" ref="P366" r:id="rId365"/>
    <hyperlink xmlns:r="http://schemas.openxmlformats.org/officeDocument/2006/relationships" ref="P367" r:id="rId366"/>
    <hyperlink xmlns:r="http://schemas.openxmlformats.org/officeDocument/2006/relationships" ref="P368" r:id="rId367"/>
    <hyperlink xmlns:r="http://schemas.openxmlformats.org/officeDocument/2006/relationships" ref="P369" r:id="rId368"/>
    <hyperlink xmlns:r="http://schemas.openxmlformats.org/officeDocument/2006/relationships" ref="P370" r:id="rId369"/>
    <hyperlink xmlns:r="http://schemas.openxmlformats.org/officeDocument/2006/relationships" ref="P371" r:id="rId370"/>
    <hyperlink xmlns:r="http://schemas.openxmlformats.org/officeDocument/2006/relationships" ref="P372" r:id="rId371"/>
    <hyperlink xmlns:r="http://schemas.openxmlformats.org/officeDocument/2006/relationships" ref="P373" r:id="rId372"/>
    <hyperlink xmlns:r="http://schemas.openxmlformats.org/officeDocument/2006/relationships" ref="P374" r:id="rId373"/>
    <hyperlink xmlns:r="http://schemas.openxmlformats.org/officeDocument/2006/relationships" ref="P375" r:id="rId374"/>
    <hyperlink xmlns:r="http://schemas.openxmlformats.org/officeDocument/2006/relationships" ref="P376" r:id="rId375"/>
    <hyperlink xmlns:r="http://schemas.openxmlformats.org/officeDocument/2006/relationships" ref="P377" r:id="rId376"/>
    <hyperlink xmlns:r="http://schemas.openxmlformats.org/officeDocument/2006/relationships" ref="P378" r:id="rId377"/>
    <hyperlink xmlns:r="http://schemas.openxmlformats.org/officeDocument/2006/relationships" ref="P379" r:id="rId378"/>
    <hyperlink xmlns:r="http://schemas.openxmlformats.org/officeDocument/2006/relationships" ref="P380" r:id="rId379"/>
    <hyperlink xmlns:r="http://schemas.openxmlformats.org/officeDocument/2006/relationships" ref="P381" r:id="rId380"/>
    <hyperlink xmlns:r="http://schemas.openxmlformats.org/officeDocument/2006/relationships" ref="P382" r:id="rId381"/>
    <hyperlink xmlns:r="http://schemas.openxmlformats.org/officeDocument/2006/relationships" ref="P383" r:id="rId382"/>
    <hyperlink xmlns:r="http://schemas.openxmlformats.org/officeDocument/2006/relationships" ref="P384" r:id="rId383"/>
    <hyperlink xmlns:r="http://schemas.openxmlformats.org/officeDocument/2006/relationships" ref="P385" r:id="rId384"/>
    <hyperlink xmlns:r="http://schemas.openxmlformats.org/officeDocument/2006/relationships" ref="P386" r:id="rId385"/>
    <hyperlink xmlns:r="http://schemas.openxmlformats.org/officeDocument/2006/relationships" ref="P387" r:id="rId386"/>
    <hyperlink xmlns:r="http://schemas.openxmlformats.org/officeDocument/2006/relationships" ref="P388" r:id="rId387"/>
    <hyperlink xmlns:r="http://schemas.openxmlformats.org/officeDocument/2006/relationships" ref="P389" r:id="rId388"/>
    <hyperlink xmlns:r="http://schemas.openxmlformats.org/officeDocument/2006/relationships" ref="P390" r:id="rId389"/>
    <hyperlink xmlns:r="http://schemas.openxmlformats.org/officeDocument/2006/relationships" ref="P391" r:id="rId390"/>
    <hyperlink xmlns:r="http://schemas.openxmlformats.org/officeDocument/2006/relationships" ref="P392" r:id="rId391"/>
    <hyperlink xmlns:r="http://schemas.openxmlformats.org/officeDocument/2006/relationships" ref="P393" r:id="rId392"/>
    <hyperlink xmlns:r="http://schemas.openxmlformats.org/officeDocument/2006/relationships" ref="P394" r:id="rId393"/>
    <hyperlink xmlns:r="http://schemas.openxmlformats.org/officeDocument/2006/relationships" ref="P395" r:id="rId394"/>
    <hyperlink xmlns:r="http://schemas.openxmlformats.org/officeDocument/2006/relationships" ref="P396" r:id="rId395"/>
    <hyperlink xmlns:r="http://schemas.openxmlformats.org/officeDocument/2006/relationships" ref="P397" r:id="rId396"/>
    <hyperlink xmlns:r="http://schemas.openxmlformats.org/officeDocument/2006/relationships" ref="P398" r:id="rId397"/>
    <hyperlink xmlns:r="http://schemas.openxmlformats.org/officeDocument/2006/relationships" ref="P399" r:id="rId398"/>
    <hyperlink xmlns:r="http://schemas.openxmlformats.org/officeDocument/2006/relationships" ref="P400" r:id="rId399"/>
    <hyperlink xmlns:r="http://schemas.openxmlformats.org/officeDocument/2006/relationships" ref="P401" r:id="rId400"/>
    <hyperlink xmlns:r="http://schemas.openxmlformats.org/officeDocument/2006/relationships" ref="P402" r:id="rId401"/>
    <hyperlink xmlns:r="http://schemas.openxmlformats.org/officeDocument/2006/relationships" ref="P403" r:id="rId402"/>
    <hyperlink xmlns:r="http://schemas.openxmlformats.org/officeDocument/2006/relationships" ref="P404" r:id="rId403"/>
    <hyperlink xmlns:r="http://schemas.openxmlformats.org/officeDocument/2006/relationships" ref="P405" r:id="rId404"/>
    <hyperlink xmlns:r="http://schemas.openxmlformats.org/officeDocument/2006/relationships" ref="P406" r:id="rId405"/>
    <hyperlink xmlns:r="http://schemas.openxmlformats.org/officeDocument/2006/relationships" ref="P407" r:id="rId406"/>
    <hyperlink xmlns:r="http://schemas.openxmlformats.org/officeDocument/2006/relationships" ref="P408" r:id="rId407"/>
    <hyperlink xmlns:r="http://schemas.openxmlformats.org/officeDocument/2006/relationships" ref="P409" r:id="rId408"/>
    <hyperlink xmlns:r="http://schemas.openxmlformats.org/officeDocument/2006/relationships" ref="P410" r:id="rId409"/>
    <hyperlink xmlns:r="http://schemas.openxmlformats.org/officeDocument/2006/relationships" ref="P411" r:id="rId410"/>
    <hyperlink xmlns:r="http://schemas.openxmlformats.org/officeDocument/2006/relationships" ref="P412" r:id="rId411"/>
    <hyperlink xmlns:r="http://schemas.openxmlformats.org/officeDocument/2006/relationships" ref="P413" r:id="rId412"/>
    <hyperlink xmlns:r="http://schemas.openxmlformats.org/officeDocument/2006/relationships" ref="P414" r:id="rId413"/>
    <hyperlink xmlns:r="http://schemas.openxmlformats.org/officeDocument/2006/relationships" ref="P415" r:id="rId414"/>
    <hyperlink xmlns:r="http://schemas.openxmlformats.org/officeDocument/2006/relationships" ref="P416" r:id="rId415"/>
    <hyperlink xmlns:r="http://schemas.openxmlformats.org/officeDocument/2006/relationships" ref="P417" r:id="rId416"/>
    <hyperlink xmlns:r="http://schemas.openxmlformats.org/officeDocument/2006/relationships" ref="P418" r:id="rId417"/>
    <hyperlink xmlns:r="http://schemas.openxmlformats.org/officeDocument/2006/relationships" ref="P419" r:id="rId418"/>
    <hyperlink xmlns:r="http://schemas.openxmlformats.org/officeDocument/2006/relationships" ref="P420" r:id="rId419"/>
    <hyperlink xmlns:r="http://schemas.openxmlformats.org/officeDocument/2006/relationships" ref="P421" r:id="rId420"/>
    <hyperlink xmlns:r="http://schemas.openxmlformats.org/officeDocument/2006/relationships" ref="P422" r:id="rId421"/>
    <hyperlink xmlns:r="http://schemas.openxmlformats.org/officeDocument/2006/relationships" ref="P423" r:id="rId422"/>
    <hyperlink xmlns:r="http://schemas.openxmlformats.org/officeDocument/2006/relationships" ref="P424" r:id="rId423"/>
    <hyperlink xmlns:r="http://schemas.openxmlformats.org/officeDocument/2006/relationships" ref="P425" r:id="rId424"/>
    <hyperlink xmlns:r="http://schemas.openxmlformats.org/officeDocument/2006/relationships" ref="P426" r:id="rId425"/>
    <hyperlink xmlns:r="http://schemas.openxmlformats.org/officeDocument/2006/relationships" ref="P427" r:id="rId426"/>
    <hyperlink xmlns:r="http://schemas.openxmlformats.org/officeDocument/2006/relationships" ref="P428" r:id="rId427"/>
    <hyperlink xmlns:r="http://schemas.openxmlformats.org/officeDocument/2006/relationships" ref="P429" r:id="rId428"/>
    <hyperlink xmlns:r="http://schemas.openxmlformats.org/officeDocument/2006/relationships" ref="P430" r:id="rId429"/>
    <hyperlink xmlns:r="http://schemas.openxmlformats.org/officeDocument/2006/relationships" ref="P431" r:id="rId430"/>
    <hyperlink xmlns:r="http://schemas.openxmlformats.org/officeDocument/2006/relationships" ref="P432" r:id="rId431"/>
    <hyperlink xmlns:r="http://schemas.openxmlformats.org/officeDocument/2006/relationships" ref="P433" r:id="rId432"/>
    <hyperlink xmlns:r="http://schemas.openxmlformats.org/officeDocument/2006/relationships" ref="P434" r:id="rId433"/>
    <hyperlink xmlns:r="http://schemas.openxmlformats.org/officeDocument/2006/relationships" ref="P435" r:id="rId434"/>
    <hyperlink xmlns:r="http://schemas.openxmlformats.org/officeDocument/2006/relationships" ref="P436" r:id="rId435"/>
    <hyperlink xmlns:r="http://schemas.openxmlformats.org/officeDocument/2006/relationships" ref="P437" r:id="rId436"/>
    <hyperlink xmlns:r="http://schemas.openxmlformats.org/officeDocument/2006/relationships" ref="P438" r:id="rId437"/>
    <hyperlink xmlns:r="http://schemas.openxmlformats.org/officeDocument/2006/relationships" ref="P439" r:id="rId438"/>
    <hyperlink xmlns:r="http://schemas.openxmlformats.org/officeDocument/2006/relationships" ref="P440" r:id="rId439"/>
    <hyperlink xmlns:r="http://schemas.openxmlformats.org/officeDocument/2006/relationships" ref="P441" r:id="rId440"/>
    <hyperlink xmlns:r="http://schemas.openxmlformats.org/officeDocument/2006/relationships" ref="P442" r:id="rId441"/>
    <hyperlink xmlns:r="http://schemas.openxmlformats.org/officeDocument/2006/relationships" ref="P443" r:id="rId442"/>
    <hyperlink xmlns:r="http://schemas.openxmlformats.org/officeDocument/2006/relationships" ref="P444" r:id="rId443"/>
    <hyperlink xmlns:r="http://schemas.openxmlformats.org/officeDocument/2006/relationships" ref="P445" r:id="rId444"/>
    <hyperlink xmlns:r="http://schemas.openxmlformats.org/officeDocument/2006/relationships" ref="P446" r:id="rId445"/>
    <hyperlink xmlns:r="http://schemas.openxmlformats.org/officeDocument/2006/relationships" ref="P447" r:id="rId446"/>
    <hyperlink xmlns:r="http://schemas.openxmlformats.org/officeDocument/2006/relationships" ref="P448" r:id="rId447"/>
    <hyperlink xmlns:r="http://schemas.openxmlformats.org/officeDocument/2006/relationships" ref="P449" r:id="rId448"/>
    <hyperlink xmlns:r="http://schemas.openxmlformats.org/officeDocument/2006/relationships" ref="P450" r:id="rId449"/>
    <hyperlink xmlns:r="http://schemas.openxmlformats.org/officeDocument/2006/relationships" ref="P451" r:id="rId450"/>
    <hyperlink xmlns:r="http://schemas.openxmlformats.org/officeDocument/2006/relationships" ref="P452" r:id="rId451"/>
    <hyperlink xmlns:r="http://schemas.openxmlformats.org/officeDocument/2006/relationships" ref="P453" r:id="rId452"/>
    <hyperlink xmlns:r="http://schemas.openxmlformats.org/officeDocument/2006/relationships" ref="P454" r:id="rId453"/>
    <hyperlink xmlns:r="http://schemas.openxmlformats.org/officeDocument/2006/relationships" ref="P455" r:id="rId454"/>
    <hyperlink xmlns:r="http://schemas.openxmlformats.org/officeDocument/2006/relationships" ref="P456" r:id="rId455"/>
    <hyperlink xmlns:r="http://schemas.openxmlformats.org/officeDocument/2006/relationships" ref="P457" r:id="rId456"/>
    <hyperlink xmlns:r="http://schemas.openxmlformats.org/officeDocument/2006/relationships" ref="P458" r:id="rId457"/>
    <hyperlink xmlns:r="http://schemas.openxmlformats.org/officeDocument/2006/relationships" ref="P459" r:id="rId458"/>
    <hyperlink xmlns:r="http://schemas.openxmlformats.org/officeDocument/2006/relationships" ref="P460" r:id="rId459"/>
    <hyperlink xmlns:r="http://schemas.openxmlformats.org/officeDocument/2006/relationships" ref="P461" r:id="rId460"/>
    <hyperlink xmlns:r="http://schemas.openxmlformats.org/officeDocument/2006/relationships" ref="P462" r:id="rId461"/>
    <hyperlink xmlns:r="http://schemas.openxmlformats.org/officeDocument/2006/relationships" ref="P463" r:id="rId462"/>
    <hyperlink xmlns:r="http://schemas.openxmlformats.org/officeDocument/2006/relationships" ref="P464" r:id="rId463"/>
    <hyperlink xmlns:r="http://schemas.openxmlformats.org/officeDocument/2006/relationships" ref="P465" r:id="rId464"/>
    <hyperlink xmlns:r="http://schemas.openxmlformats.org/officeDocument/2006/relationships" ref="P466" r:id="rId465"/>
    <hyperlink xmlns:r="http://schemas.openxmlformats.org/officeDocument/2006/relationships" ref="P467" r:id="rId466"/>
    <hyperlink xmlns:r="http://schemas.openxmlformats.org/officeDocument/2006/relationships" ref="P468" r:id="rId467"/>
    <hyperlink xmlns:r="http://schemas.openxmlformats.org/officeDocument/2006/relationships" ref="P469" r:id="rId468"/>
    <hyperlink xmlns:r="http://schemas.openxmlformats.org/officeDocument/2006/relationships" ref="P470" r:id="rId469"/>
    <hyperlink xmlns:r="http://schemas.openxmlformats.org/officeDocument/2006/relationships" ref="P471" r:id="rId470"/>
    <hyperlink xmlns:r="http://schemas.openxmlformats.org/officeDocument/2006/relationships" ref="P472" r:id="rId471"/>
    <hyperlink xmlns:r="http://schemas.openxmlformats.org/officeDocument/2006/relationships" ref="P473" r:id="rId472"/>
    <hyperlink xmlns:r="http://schemas.openxmlformats.org/officeDocument/2006/relationships" ref="P474" r:id="rId473"/>
    <hyperlink xmlns:r="http://schemas.openxmlformats.org/officeDocument/2006/relationships" ref="P475" r:id="rId474"/>
    <hyperlink xmlns:r="http://schemas.openxmlformats.org/officeDocument/2006/relationships" ref="P476" r:id="rId475"/>
    <hyperlink xmlns:r="http://schemas.openxmlformats.org/officeDocument/2006/relationships" ref="P477" r:id="rId476"/>
    <hyperlink xmlns:r="http://schemas.openxmlformats.org/officeDocument/2006/relationships" ref="P478" r:id="rId477"/>
    <hyperlink xmlns:r="http://schemas.openxmlformats.org/officeDocument/2006/relationships" ref="P479" r:id="rId478"/>
    <hyperlink xmlns:r="http://schemas.openxmlformats.org/officeDocument/2006/relationships" ref="P480" r:id="rId479"/>
    <hyperlink xmlns:r="http://schemas.openxmlformats.org/officeDocument/2006/relationships" ref="P481" r:id="rId480"/>
    <hyperlink xmlns:r="http://schemas.openxmlformats.org/officeDocument/2006/relationships" ref="P482" r:id="rId481"/>
    <hyperlink xmlns:r="http://schemas.openxmlformats.org/officeDocument/2006/relationships" ref="P483" r:id="rId482"/>
    <hyperlink xmlns:r="http://schemas.openxmlformats.org/officeDocument/2006/relationships" ref="P484" r:id="rId483"/>
    <hyperlink xmlns:r="http://schemas.openxmlformats.org/officeDocument/2006/relationships" ref="P485" r:id="rId484"/>
    <hyperlink xmlns:r="http://schemas.openxmlformats.org/officeDocument/2006/relationships" ref="P486" r:id="rId485"/>
    <hyperlink xmlns:r="http://schemas.openxmlformats.org/officeDocument/2006/relationships" ref="P487" r:id="rId486"/>
    <hyperlink xmlns:r="http://schemas.openxmlformats.org/officeDocument/2006/relationships" ref="P488" r:id="rId487"/>
    <hyperlink xmlns:r="http://schemas.openxmlformats.org/officeDocument/2006/relationships" ref="P489" r:id="rId488"/>
    <hyperlink xmlns:r="http://schemas.openxmlformats.org/officeDocument/2006/relationships" ref="P490" r:id="rId489"/>
    <hyperlink xmlns:r="http://schemas.openxmlformats.org/officeDocument/2006/relationships" ref="P491" r:id="rId490"/>
    <hyperlink xmlns:r="http://schemas.openxmlformats.org/officeDocument/2006/relationships" ref="P492" r:id="rId491"/>
    <hyperlink xmlns:r="http://schemas.openxmlformats.org/officeDocument/2006/relationships" ref="P493" r:id="rId492"/>
    <hyperlink xmlns:r="http://schemas.openxmlformats.org/officeDocument/2006/relationships" ref="P494" r:id="rId493"/>
    <hyperlink xmlns:r="http://schemas.openxmlformats.org/officeDocument/2006/relationships" ref="P495" r:id="rId494"/>
    <hyperlink xmlns:r="http://schemas.openxmlformats.org/officeDocument/2006/relationships" ref="P496" r:id="rId495"/>
    <hyperlink xmlns:r="http://schemas.openxmlformats.org/officeDocument/2006/relationships" ref="P497" r:id="rId496"/>
    <hyperlink xmlns:r="http://schemas.openxmlformats.org/officeDocument/2006/relationships" ref="P498" r:id="rId497"/>
    <hyperlink xmlns:r="http://schemas.openxmlformats.org/officeDocument/2006/relationships" ref="P499" r:id="rId498"/>
    <hyperlink xmlns:r="http://schemas.openxmlformats.org/officeDocument/2006/relationships" ref="P500" r:id="rId499"/>
    <hyperlink xmlns:r="http://schemas.openxmlformats.org/officeDocument/2006/relationships" ref="P501" r:id="rId5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2026-10-01T05:32:10Z</dcterms:created>
  <dcterms:modified xmlns:dcterms="http://purl.org/dc/terms/" xmlns:xsi="http://www.w3.org/2001/XMLSchema-instance" xsi:type="dcterms:W3CDTF">2026-10-01T05:32:10Z</dcterms:modified>
</cp:coreProperties>
</file>