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dar\Documents\Clean Air Markets Data\Connecticu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<sst xmlns="http://schemas.openxmlformats.org/spreadsheetml/2006/main" count="1469" uniqueCount="8">
  <si>
    <t>State</t>
  </si>
  <si>
    <t xml:space="preserve"> Year</t>
  </si>
  <si>
    <t xml:space="preserve"> SO2 (tons)</t>
  </si>
  <si>
    <t xml:space="preserve"> NOx (tons)</t>
  </si>
  <si>
    <t xml:space="preserve"> CO2 (tons)</t>
  </si>
  <si>
    <t xml:space="preserve"> EPA Region</t>
  </si>
  <si>
    <t xml:space="preserve"> Gross Load (MW-h)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</si>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</sst>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  <a:r>
              <a:rPr lang="en-US" baseline="0"/>
              <a:t> Power Output Over the last 4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Sheet1!$H$2:$H$366</c:f>
              <c:numCache>
                <c:formatCode>General</c:formatCode>
                <c:ptCount val="365"/>
                <c:pt idx="0">
                  <c:v>21041.38</c:v>
                </c:pt>
                <c:pt idx="1">
                  <c:v>20547.52</c:v>
                </c:pt>
                <c:pt idx="2">
                  <c:v>27395.33</c:v>
                </c:pt>
                <c:pt idx="3">
                  <c:v>25614.79</c:v>
                </c:pt>
                <c:pt idx="4">
                  <c:v>30894.81</c:v>
                </c:pt>
                <c:pt idx="5">
                  <c:v>31712.26</c:v>
                </c:pt>
                <c:pt idx="6">
                  <c:v>34715.129999999997</c:v>
                </c:pt>
                <c:pt idx="7">
                  <c:v>32061.55</c:v>
                </c:pt>
                <c:pt idx="8">
                  <c:v>29365.41</c:v>
                </c:pt>
                <c:pt idx="9">
                  <c:v>32735.03</c:v>
                </c:pt>
                <c:pt idx="10">
                  <c:v>38798.959999999999</c:v>
                </c:pt>
                <c:pt idx="11">
                  <c:v>37758.31</c:v>
                </c:pt>
                <c:pt idx="12">
                  <c:v>36781.1</c:v>
                </c:pt>
                <c:pt idx="13">
                  <c:v>29311.99</c:v>
                </c:pt>
                <c:pt idx="14">
                  <c:v>30981.360000000001</c:v>
                </c:pt>
                <c:pt idx="15">
                  <c:v>33117.800000000003</c:v>
                </c:pt>
                <c:pt idx="16">
                  <c:v>37291.17</c:v>
                </c:pt>
                <c:pt idx="17">
                  <c:v>38332.870000000003</c:v>
                </c:pt>
                <c:pt idx="18">
                  <c:v>39016.61</c:v>
                </c:pt>
                <c:pt idx="19">
                  <c:v>36978.480000000003</c:v>
                </c:pt>
                <c:pt idx="20">
                  <c:v>38819.53</c:v>
                </c:pt>
                <c:pt idx="21">
                  <c:v>43647.54</c:v>
                </c:pt>
                <c:pt idx="22">
                  <c:v>32627.95</c:v>
                </c:pt>
                <c:pt idx="23">
                  <c:v>43732.88</c:v>
                </c:pt>
                <c:pt idx="24">
                  <c:v>38494.339999999997</c:v>
                </c:pt>
                <c:pt idx="25">
                  <c:v>42460.11</c:v>
                </c:pt>
                <c:pt idx="26">
                  <c:v>37627.22</c:v>
                </c:pt>
                <c:pt idx="27">
                  <c:v>38957.03</c:v>
                </c:pt>
                <c:pt idx="28">
                  <c:v>39315.279999999999</c:v>
                </c:pt>
                <c:pt idx="29">
                  <c:v>36299.31</c:v>
                </c:pt>
                <c:pt idx="30">
                  <c:v>39466.47</c:v>
                </c:pt>
                <c:pt idx="31">
                  <c:v>37658.19</c:v>
                </c:pt>
                <c:pt idx="32">
                  <c:v>37316.199999999997</c:v>
                </c:pt>
                <c:pt idx="33">
                  <c:v>41076.65</c:v>
                </c:pt>
                <c:pt idx="34">
                  <c:v>40612.94</c:v>
                </c:pt>
                <c:pt idx="35">
                  <c:v>33273.199999999997</c:v>
                </c:pt>
                <c:pt idx="36">
                  <c:v>27033.52</c:v>
                </c:pt>
                <c:pt idx="37">
                  <c:v>33843.019999999997</c:v>
                </c:pt>
                <c:pt idx="38">
                  <c:v>33550.85</c:v>
                </c:pt>
                <c:pt idx="39">
                  <c:v>39445.82</c:v>
                </c:pt>
                <c:pt idx="40">
                  <c:v>37155.620000000003</c:v>
                </c:pt>
                <c:pt idx="41">
                  <c:v>40417.24</c:v>
                </c:pt>
                <c:pt idx="42">
                  <c:v>31267.22</c:v>
                </c:pt>
                <c:pt idx="43">
                  <c:v>26911.040000000001</c:v>
                </c:pt>
                <c:pt idx="44">
                  <c:v>28674.68</c:v>
                </c:pt>
                <c:pt idx="45">
                  <c:v>33532.879999999997</c:v>
                </c:pt>
                <c:pt idx="46">
                  <c:v>36914.93</c:v>
                </c:pt>
                <c:pt idx="47">
                  <c:v>32958.5</c:v>
                </c:pt>
                <c:pt idx="48">
                  <c:v>30960.48</c:v>
                </c:pt>
                <c:pt idx="49">
                  <c:v>33575.78</c:v>
                </c:pt>
                <c:pt idx="50">
                  <c:v>34131</c:v>
                </c:pt>
                <c:pt idx="51">
                  <c:v>35778.44</c:v>
                </c:pt>
                <c:pt idx="52">
                  <c:v>33903.67</c:v>
                </c:pt>
                <c:pt idx="53">
                  <c:v>20092.47</c:v>
                </c:pt>
                <c:pt idx="54">
                  <c:v>28154.93</c:v>
                </c:pt>
                <c:pt idx="55">
                  <c:v>29971.05</c:v>
                </c:pt>
                <c:pt idx="56">
                  <c:v>31499.5</c:v>
                </c:pt>
                <c:pt idx="57">
                  <c:v>33854.83</c:v>
                </c:pt>
                <c:pt idx="58">
                  <c:v>34590.92</c:v>
                </c:pt>
                <c:pt idx="59">
                  <c:v>32720.52</c:v>
                </c:pt>
                <c:pt idx="60">
                  <c:v>31849.26</c:v>
                </c:pt>
                <c:pt idx="61">
                  <c:v>31144.07</c:v>
                </c:pt>
                <c:pt idx="62">
                  <c:v>31551.23</c:v>
                </c:pt>
                <c:pt idx="63">
                  <c:v>15550.79</c:v>
                </c:pt>
                <c:pt idx="64">
                  <c:v>17113.09</c:v>
                </c:pt>
                <c:pt idx="65">
                  <c:v>22341.4</c:v>
                </c:pt>
                <c:pt idx="66">
                  <c:v>22800.38</c:v>
                </c:pt>
                <c:pt idx="67">
                  <c:v>22229.64</c:v>
                </c:pt>
                <c:pt idx="68">
                  <c:v>22258.95</c:v>
                </c:pt>
                <c:pt idx="69">
                  <c:v>19755</c:v>
                </c:pt>
                <c:pt idx="70">
                  <c:v>19936.75</c:v>
                </c:pt>
                <c:pt idx="71">
                  <c:v>20837.5</c:v>
                </c:pt>
                <c:pt idx="72">
                  <c:v>21341.71</c:v>
                </c:pt>
                <c:pt idx="73">
                  <c:v>22875.73</c:v>
                </c:pt>
                <c:pt idx="74">
                  <c:v>24135.82</c:v>
                </c:pt>
                <c:pt idx="75">
                  <c:v>23401.69</c:v>
                </c:pt>
                <c:pt idx="76">
                  <c:v>19152.98</c:v>
                </c:pt>
                <c:pt idx="77">
                  <c:v>23816.720000000001</c:v>
                </c:pt>
                <c:pt idx="78">
                  <c:v>25019.88</c:v>
                </c:pt>
                <c:pt idx="79">
                  <c:v>30194.81</c:v>
                </c:pt>
                <c:pt idx="80">
                  <c:v>24858.41</c:v>
                </c:pt>
                <c:pt idx="81">
                  <c:v>24289.09</c:v>
                </c:pt>
                <c:pt idx="82">
                  <c:v>24156.86</c:v>
                </c:pt>
                <c:pt idx="83">
                  <c:v>23613.61</c:v>
                </c:pt>
                <c:pt idx="84">
                  <c:v>24235.06</c:v>
                </c:pt>
                <c:pt idx="85">
                  <c:v>22060.69</c:v>
                </c:pt>
                <c:pt idx="86">
                  <c:v>24395.02</c:v>
                </c:pt>
                <c:pt idx="87">
                  <c:v>23557.67</c:v>
                </c:pt>
                <c:pt idx="88">
                  <c:v>24538.34</c:v>
                </c:pt>
                <c:pt idx="89">
                  <c:v>24527.63</c:v>
                </c:pt>
                <c:pt idx="90">
                  <c:v>23987.11</c:v>
                </c:pt>
                <c:pt idx="91">
                  <c:v>23694.240000000002</c:v>
                </c:pt>
                <c:pt idx="92">
                  <c:v>23963</c:v>
                </c:pt>
                <c:pt idx="93">
                  <c:v>24735.45</c:v>
                </c:pt>
                <c:pt idx="94">
                  <c:v>23992.51</c:v>
                </c:pt>
                <c:pt idx="95">
                  <c:v>25594.7</c:v>
                </c:pt>
                <c:pt idx="96">
                  <c:v>25609.41</c:v>
                </c:pt>
                <c:pt idx="97">
                  <c:v>25173.599999999999</c:v>
                </c:pt>
                <c:pt idx="98">
                  <c:v>23100.31</c:v>
                </c:pt>
                <c:pt idx="99">
                  <c:v>24721.22</c:v>
                </c:pt>
                <c:pt idx="100">
                  <c:v>20564.689999999999</c:v>
                </c:pt>
                <c:pt idx="101">
                  <c:v>23428.03</c:v>
                </c:pt>
                <c:pt idx="102">
                  <c:v>30576.39</c:v>
                </c:pt>
                <c:pt idx="103">
                  <c:v>28571.94</c:v>
                </c:pt>
                <c:pt idx="104">
                  <c:v>30258.48</c:v>
                </c:pt>
                <c:pt idx="105">
                  <c:v>26970.23</c:v>
                </c:pt>
                <c:pt idx="106">
                  <c:v>24700</c:v>
                </c:pt>
                <c:pt idx="107">
                  <c:v>24903</c:v>
                </c:pt>
                <c:pt idx="108">
                  <c:v>26132</c:v>
                </c:pt>
                <c:pt idx="109">
                  <c:v>25485.59</c:v>
                </c:pt>
                <c:pt idx="110">
                  <c:v>25937.54</c:v>
                </c:pt>
                <c:pt idx="111">
                  <c:v>28740.080000000002</c:v>
                </c:pt>
                <c:pt idx="112">
                  <c:v>25905.53</c:v>
                </c:pt>
                <c:pt idx="113">
                  <c:v>24063.5</c:v>
                </c:pt>
                <c:pt idx="114">
                  <c:v>26132.19</c:v>
                </c:pt>
                <c:pt idx="115">
                  <c:v>25743.01</c:v>
                </c:pt>
                <c:pt idx="116">
                  <c:v>27902.84</c:v>
                </c:pt>
                <c:pt idx="117">
                  <c:v>26972.51</c:v>
                </c:pt>
                <c:pt idx="118">
                  <c:v>25551.68</c:v>
                </c:pt>
                <c:pt idx="119">
                  <c:v>25802.22</c:v>
                </c:pt>
                <c:pt idx="120">
                  <c:v>26078.71</c:v>
                </c:pt>
                <c:pt idx="121">
                  <c:v>27024.12</c:v>
                </c:pt>
                <c:pt idx="122">
                  <c:v>29809.07</c:v>
                </c:pt>
                <c:pt idx="123">
                  <c:v>29005</c:v>
                </c:pt>
                <c:pt idx="124">
                  <c:v>28448</c:v>
                </c:pt>
                <c:pt idx="125">
                  <c:v>26992</c:v>
                </c:pt>
                <c:pt idx="126">
                  <c:v>27511.06</c:v>
                </c:pt>
                <c:pt idx="127">
                  <c:v>22469</c:v>
                </c:pt>
                <c:pt idx="128">
                  <c:v>27087.3</c:v>
                </c:pt>
                <c:pt idx="129">
                  <c:v>29324.9</c:v>
                </c:pt>
                <c:pt idx="130">
                  <c:v>31213.22</c:v>
                </c:pt>
                <c:pt idx="131">
                  <c:v>28911.599999999999</c:v>
                </c:pt>
                <c:pt idx="132">
                  <c:v>33041.57</c:v>
                </c:pt>
                <c:pt idx="133">
                  <c:v>31901.31</c:v>
                </c:pt>
                <c:pt idx="134">
                  <c:v>31701.72</c:v>
                </c:pt>
                <c:pt idx="135">
                  <c:v>34383.31</c:v>
                </c:pt>
                <c:pt idx="136">
                  <c:v>32575.86</c:v>
                </c:pt>
                <c:pt idx="137">
                  <c:v>31106.880000000001</c:v>
                </c:pt>
                <c:pt idx="138">
                  <c:v>29870.1</c:v>
                </c:pt>
                <c:pt idx="139">
                  <c:v>30817</c:v>
                </c:pt>
                <c:pt idx="140">
                  <c:v>31539.33</c:v>
                </c:pt>
                <c:pt idx="141">
                  <c:v>20697.169999999998</c:v>
                </c:pt>
                <c:pt idx="142">
                  <c:v>29825.73</c:v>
                </c:pt>
                <c:pt idx="143">
                  <c:v>29642</c:v>
                </c:pt>
                <c:pt idx="144">
                  <c:v>32204.13</c:v>
                </c:pt>
                <c:pt idx="145">
                  <c:v>34556.25</c:v>
                </c:pt>
                <c:pt idx="146">
                  <c:v>27918.41</c:v>
                </c:pt>
                <c:pt idx="147">
                  <c:v>24276.1</c:v>
                </c:pt>
                <c:pt idx="148">
                  <c:v>21400.92</c:v>
                </c:pt>
                <c:pt idx="149">
                  <c:v>26870.3</c:v>
                </c:pt>
                <c:pt idx="150">
                  <c:v>32860.75</c:v>
                </c:pt>
                <c:pt idx="151">
                  <c:v>32559.75</c:v>
                </c:pt>
                <c:pt idx="152">
                  <c:v>29674.03</c:v>
                </c:pt>
                <c:pt idx="153">
                  <c:v>29065.05</c:v>
                </c:pt>
                <c:pt idx="154">
                  <c:v>26313.31</c:v>
                </c:pt>
                <c:pt idx="155">
                  <c:v>26266.35</c:v>
                </c:pt>
                <c:pt idx="156">
                  <c:v>30598.82</c:v>
                </c:pt>
                <c:pt idx="157">
                  <c:v>36604.32</c:v>
                </c:pt>
                <c:pt idx="158">
                  <c:v>49869.32</c:v>
                </c:pt>
                <c:pt idx="159">
                  <c:v>45766.52</c:v>
                </c:pt>
                <c:pt idx="160">
                  <c:v>32487.73</c:v>
                </c:pt>
                <c:pt idx="161">
                  <c:v>33181.14</c:v>
                </c:pt>
                <c:pt idx="162">
                  <c:v>28404.68</c:v>
                </c:pt>
                <c:pt idx="163">
                  <c:v>29074.85</c:v>
                </c:pt>
                <c:pt idx="164">
                  <c:v>27676.76</c:v>
                </c:pt>
                <c:pt idx="165">
                  <c:v>29014.36</c:v>
                </c:pt>
                <c:pt idx="166">
                  <c:v>33162.75</c:v>
                </c:pt>
                <c:pt idx="167">
                  <c:v>33346.949999999997</c:v>
                </c:pt>
                <c:pt idx="168">
                  <c:v>31073.9</c:v>
                </c:pt>
                <c:pt idx="169">
                  <c:v>28702.16</c:v>
                </c:pt>
                <c:pt idx="170">
                  <c:v>35113.71</c:v>
                </c:pt>
                <c:pt idx="171">
                  <c:v>38852.33</c:v>
                </c:pt>
                <c:pt idx="172">
                  <c:v>42340.37</c:v>
                </c:pt>
                <c:pt idx="173">
                  <c:v>40999.449999999997</c:v>
                </c:pt>
                <c:pt idx="174">
                  <c:v>31611.14</c:v>
                </c:pt>
                <c:pt idx="175">
                  <c:v>25466.959999999999</c:v>
                </c:pt>
                <c:pt idx="176">
                  <c:v>26578.52</c:v>
                </c:pt>
                <c:pt idx="177">
                  <c:v>31361.27</c:v>
                </c:pt>
                <c:pt idx="178">
                  <c:v>39482.629999999997</c:v>
                </c:pt>
                <c:pt idx="179">
                  <c:v>39466.58</c:v>
                </c:pt>
                <c:pt idx="180">
                  <c:v>33156.81</c:v>
                </c:pt>
                <c:pt idx="181">
                  <c:v>32212.23</c:v>
                </c:pt>
                <c:pt idx="182">
                  <c:v>26262.22</c:v>
                </c:pt>
                <c:pt idx="183">
                  <c:v>22569.53</c:v>
                </c:pt>
                <c:pt idx="184">
                  <c:v>27059.09</c:v>
                </c:pt>
                <c:pt idx="185">
                  <c:v>36137.29</c:v>
                </c:pt>
                <c:pt idx="186">
                  <c:v>40067.78</c:v>
                </c:pt>
                <c:pt idx="187">
                  <c:v>38126.31</c:v>
                </c:pt>
                <c:pt idx="188">
                  <c:v>38173.5</c:v>
                </c:pt>
                <c:pt idx="189">
                  <c:v>28840.87</c:v>
                </c:pt>
                <c:pt idx="190">
                  <c:v>30073</c:v>
                </c:pt>
                <c:pt idx="191">
                  <c:v>46349.72</c:v>
                </c:pt>
                <c:pt idx="192">
                  <c:v>50633.34</c:v>
                </c:pt>
                <c:pt idx="193">
                  <c:v>39796.730000000003</c:v>
                </c:pt>
                <c:pt idx="194">
                  <c:v>35221</c:v>
                </c:pt>
                <c:pt idx="195">
                  <c:v>35934.99</c:v>
                </c:pt>
                <c:pt idx="196">
                  <c:v>36546.370000000003</c:v>
                </c:pt>
                <c:pt idx="197">
                  <c:v>40164.69</c:v>
                </c:pt>
                <c:pt idx="198">
                  <c:v>42252.44</c:v>
                </c:pt>
                <c:pt idx="199">
                  <c:v>45344.44</c:v>
                </c:pt>
                <c:pt idx="200">
                  <c:v>43371.39</c:v>
                </c:pt>
                <c:pt idx="201">
                  <c:v>60668.6</c:v>
                </c:pt>
                <c:pt idx="202">
                  <c:v>70187.73</c:v>
                </c:pt>
                <c:pt idx="203">
                  <c:v>50556.81</c:v>
                </c:pt>
                <c:pt idx="204">
                  <c:v>45706</c:v>
                </c:pt>
                <c:pt idx="205">
                  <c:v>39043</c:v>
                </c:pt>
                <c:pt idx="206">
                  <c:v>41818.230000000003</c:v>
                </c:pt>
                <c:pt idx="207">
                  <c:v>43893.59</c:v>
                </c:pt>
                <c:pt idx="208">
                  <c:v>49381.599999999999</c:v>
                </c:pt>
                <c:pt idx="209">
                  <c:v>41676.559999999998</c:v>
                </c:pt>
                <c:pt idx="210">
                  <c:v>34980.22</c:v>
                </c:pt>
                <c:pt idx="211">
                  <c:v>40962.26</c:v>
                </c:pt>
                <c:pt idx="212">
                  <c:v>48204.83</c:v>
                </c:pt>
                <c:pt idx="213">
                  <c:v>43866.76</c:v>
                </c:pt>
                <c:pt idx="214">
                  <c:v>44782.84</c:v>
                </c:pt>
                <c:pt idx="215">
                  <c:v>47250.879999999997</c:v>
                </c:pt>
                <c:pt idx="216">
                  <c:v>42867.040000000001</c:v>
                </c:pt>
                <c:pt idx="217">
                  <c:v>37460.03</c:v>
                </c:pt>
                <c:pt idx="218">
                  <c:v>44398.43</c:v>
                </c:pt>
                <c:pt idx="219">
                  <c:v>55072.75</c:v>
                </c:pt>
                <c:pt idx="220">
                  <c:v>47080.15</c:v>
                </c:pt>
                <c:pt idx="221">
                  <c:v>46716.54</c:v>
                </c:pt>
                <c:pt idx="222">
                  <c:v>40928.1</c:v>
                </c:pt>
                <c:pt idx="223">
                  <c:v>40542.379999999997</c:v>
                </c:pt>
                <c:pt idx="224">
                  <c:v>37079.14</c:v>
                </c:pt>
                <c:pt idx="225">
                  <c:v>42289</c:v>
                </c:pt>
                <c:pt idx="226">
                  <c:v>47583.44</c:v>
                </c:pt>
                <c:pt idx="227">
                  <c:v>46287.91</c:v>
                </c:pt>
                <c:pt idx="228">
                  <c:v>48382.400000000001</c:v>
                </c:pt>
                <c:pt idx="229">
                  <c:v>57068.49</c:v>
                </c:pt>
                <c:pt idx="230">
                  <c:v>48029.89</c:v>
                </c:pt>
                <c:pt idx="231">
                  <c:v>45464.03</c:v>
                </c:pt>
                <c:pt idx="232">
                  <c:v>42902.38</c:v>
                </c:pt>
                <c:pt idx="233">
                  <c:v>42148.480000000003</c:v>
                </c:pt>
                <c:pt idx="234">
                  <c:v>39924.19</c:v>
                </c:pt>
                <c:pt idx="235">
                  <c:v>40539.449999999997</c:v>
                </c:pt>
                <c:pt idx="236">
                  <c:v>43273.38</c:v>
                </c:pt>
                <c:pt idx="237">
                  <c:v>44009.51</c:v>
                </c:pt>
                <c:pt idx="238">
                  <c:v>43409.49</c:v>
                </c:pt>
                <c:pt idx="239">
                  <c:v>35599.980000000003</c:v>
                </c:pt>
                <c:pt idx="240">
                  <c:v>34568.6</c:v>
                </c:pt>
                <c:pt idx="241">
                  <c:v>26753.87</c:v>
                </c:pt>
                <c:pt idx="242">
                  <c:v>35123.589999999997</c:v>
                </c:pt>
                <c:pt idx="243">
                  <c:v>38926.620000000003</c:v>
                </c:pt>
                <c:pt idx="244">
                  <c:v>40433.72</c:v>
                </c:pt>
                <c:pt idx="245">
                  <c:v>40426.71</c:v>
                </c:pt>
                <c:pt idx="246">
                  <c:v>44711.96</c:v>
                </c:pt>
                <c:pt idx="247">
                  <c:v>45790.57</c:v>
                </c:pt>
                <c:pt idx="248">
                  <c:v>42662.77</c:v>
                </c:pt>
                <c:pt idx="249">
                  <c:v>37140.620000000003</c:v>
                </c:pt>
                <c:pt idx="250">
                  <c:v>37660.269999999997</c:v>
                </c:pt>
                <c:pt idx="251">
                  <c:v>44525.65</c:v>
                </c:pt>
                <c:pt idx="252">
                  <c:v>41713.089999999997</c:v>
                </c:pt>
                <c:pt idx="253">
                  <c:v>35933.32</c:v>
                </c:pt>
                <c:pt idx="254">
                  <c:v>45316.11</c:v>
                </c:pt>
                <c:pt idx="255">
                  <c:v>45284.51</c:v>
                </c:pt>
                <c:pt idx="256">
                  <c:v>49024.76</c:v>
                </c:pt>
                <c:pt idx="257">
                  <c:v>45140.82</c:v>
                </c:pt>
                <c:pt idx="258">
                  <c:v>41816.959999999999</c:v>
                </c:pt>
                <c:pt idx="259">
                  <c:v>42673.35</c:v>
                </c:pt>
                <c:pt idx="260">
                  <c:v>37621.5</c:v>
                </c:pt>
                <c:pt idx="261">
                  <c:v>36766.339999999997</c:v>
                </c:pt>
                <c:pt idx="262">
                  <c:v>34710.42</c:v>
                </c:pt>
                <c:pt idx="263">
                  <c:v>43021.1</c:v>
                </c:pt>
                <c:pt idx="264">
                  <c:v>45591.12</c:v>
                </c:pt>
                <c:pt idx="265">
                  <c:v>45975</c:v>
                </c:pt>
                <c:pt idx="266">
                  <c:v>50405.2</c:v>
                </c:pt>
                <c:pt idx="267">
                  <c:v>47949.89</c:v>
                </c:pt>
                <c:pt idx="268">
                  <c:v>54697.87</c:v>
                </c:pt>
                <c:pt idx="269">
                  <c:v>51656.08</c:v>
                </c:pt>
                <c:pt idx="270">
                  <c:v>43504.04</c:v>
                </c:pt>
                <c:pt idx="271">
                  <c:v>40493.53</c:v>
                </c:pt>
                <c:pt idx="272">
                  <c:v>37475.9</c:v>
                </c:pt>
                <c:pt idx="273">
                  <c:v>22105.46</c:v>
                </c:pt>
                <c:pt idx="274">
                  <c:v>22108.93</c:v>
                </c:pt>
                <c:pt idx="275">
                  <c:v>23809.75</c:v>
                </c:pt>
                <c:pt idx="276">
                  <c:v>24582.799999999999</c:v>
                </c:pt>
                <c:pt idx="277">
                  <c:v>28220.1</c:v>
                </c:pt>
                <c:pt idx="278">
                  <c:v>28242.89</c:v>
                </c:pt>
                <c:pt idx="279">
                  <c:v>30359.83</c:v>
                </c:pt>
                <c:pt idx="280">
                  <c:v>31338.59</c:v>
                </c:pt>
                <c:pt idx="281">
                  <c:v>34079.449999999997</c:v>
                </c:pt>
                <c:pt idx="282">
                  <c:v>39776.370000000003</c:v>
                </c:pt>
                <c:pt idx="283">
                  <c:v>39974.32</c:v>
                </c:pt>
                <c:pt idx="284">
                  <c:v>36466.36</c:v>
                </c:pt>
                <c:pt idx="285">
                  <c:v>35660.75</c:v>
                </c:pt>
                <c:pt idx="286">
                  <c:v>33028.61</c:v>
                </c:pt>
                <c:pt idx="287">
                  <c:v>28681</c:v>
                </c:pt>
                <c:pt idx="288">
                  <c:v>28804.61</c:v>
                </c:pt>
                <c:pt idx="289">
                  <c:v>33457.56</c:v>
                </c:pt>
                <c:pt idx="290">
                  <c:v>36317.660000000003</c:v>
                </c:pt>
                <c:pt idx="291">
                  <c:v>42564.87</c:v>
                </c:pt>
                <c:pt idx="292">
                  <c:v>39670.959999999999</c:v>
                </c:pt>
                <c:pt idx="293">
                  <c:v>38928</c:v>
                </c:pt>
                <c:pt idx="294">
                  <c:v>41575.54</c:v>
                </c:pt>
                <c:pt idx="295">
                  <c:v>41308</c:v>
                </c:pt>
                <c:pt idx="296">
                  <c:v>41649.919999999998</c:v>
                </c:pt>
                <c:pt idx="297">
                  <c:v>39320</c:v>
                </c:pt>
                <c:pt idx="298">
                  <c:v>39728.53</c:v>
                </c:pt>
                <c:pt idx="299">
                  <c:v>42524.49</c:v>
                </c:pt>
                <c:pt idx="300">
                  <c:v>42267.78</c:v>
                </c:pt>
                <c:pt idx="301">
                  <c:v>39874.75</c:v>
                </c:pt>
                <c:pt idx="302">
                  <c:v>29835.72</c:v>
                </c:pt>
                <c:pt idx="303">
                  <c:v>35125.910000000003</c:v>
                </c:pt>
                <c:pt idx="304">
                  <c:v>42050.81</c:v>
                </c:pt>
                <c:pt idx="305">
                  <c:v>41227.1</c:v>
                </c:pt>
                <c:pt idx="306">
                  <c:v>39275</c:v>
                </c:pt>
                <c:pt idx="307">
                  <c:v>40076.300000000003</c:v>
                </c:pt>
                <c:pt idx="308">
                  <c:v>41433</c:v>
                </c:pt>
                <c:pt idx="309">
                  <c:v>41748.75</c:v>
                </c:pt>
                <c:pt idx="310">
                  <c:v>43139.79</c:v>
                </c:pt>
                <c:pt idx="311">
                  <c:v>39095.199999999997</c:v>
                </c:pt>
                <c:pt idx="312">
                  <c:v>39633.800000000003</c:v>
                </c:pt>
                <c:pt idx="313">
                  <c:v>38991.379999999997</c:v>
                </c:pt>
                <c:pt idx="314">
                  <c:v>32812.239999999998</c:v>
                </c:pt>
                <c:pt idx="315">
                  <c:v>30631.87</c:v>
                </c:pt>
                <c:pt idx="316">
                  <c:v>28361</c:v>
                </c:pt>
                <c:pt idx="317">
                  <c:v>30507.97</c:v>
                </c:pt>
                <c:pt idx="318">
                  <c:v>28837.18</c:v>
                </c:pt>
                <c:pt idx="319">
                  <c:v>29174.32</c:v>
                </c:pt>
                <c:pt idx="320">
                  <c:v>32151.03</c:v>
                </c:pt>
                <c:pt idx="321">
                  <c:v>37620.839999999997</c:v>
                </c:pt>
                <c:pt idx="322">
                  <c:v>32899.839999999997</c:v>
                </c:pt>
                <c:pt idx="323">
                  <c:v>39760.54</c:v>
                </c:pt>
                <c:pt idx="324">
                  <c:v>41457.760000000002</c:v>
                </c:pt>
                <c:pt idx="325">
                  <c:v>42887.23</c:v>
                </c:pt>
                <c:pt idx="326">
                  <c:v>45453.18</c:v>
                </c:pt>
                <c:pt idx="327">
                  <c:v>30045.82</c:v>
                </c:pt>
                <c:pt idx="328">
                  <c:v>27229</c:v>
                </c:pt>
                <c:pt idx="329">
                  <c:v>23861.84</c:v>
                </c:pt>
                <c:pt idx="330">
                  <c:v>19721.22</c:v>
                </c:pt>
                <c:pt idx="331">
                  <c:v>32502.63</c:v>
                </c:pt>
                <c:pt idx="332">
                  <c:v>37215.99</c:v>
                </c:pt>
                <c:pt idx="333">
                  <c:v>33651.279999999999</c:v>
                </c:pt>
                <c:pt idx="334">
                  <c:v>35703.33</c:v>
                </c:pt>
                <c:pt idx="335">
                  <c:v>33600.93</c:v>
                </c:pt>
                <c:pt idx="336">
                  <c:v>31908</c:v>
                </c:pt>
                <c:pt idx="337">
                  <c:v>28370.01</c:v>
                </c:pt>
                <c:pt idx="338">
                  <c:v>34040.589999999997</c:v>
                </c:pt>
                <c:pt idx="339">
                  <c:v>28967.66</c:v>
                </c:pt>
                <c:pt idx="340">
                  <c:v>28003.32</c:v>
                </c:pt>
                <c:pt idx="341">
                  <c:v>31404.05</c:v>
                </c:pt>
                <c:pt idx="342">
                  <c:v>31147.03</c:v>
                </c:pt>
                <c:pt idx="343">
                  <c:v>28713.84</c:v>
                </c:pt>
                <c:pt idx="344">
                  <c:v>27959.54</c:v>
                </c:pt>
                <c:pt idx="345">
                  <c:v>37942.82</c:v>
                </c:pt>
                <c:pt idx="346">
                  <c:v>34311.440000000002</c:v>
                </c:pt>
                <c:pt idx="347">
                  <c:v>39454.35</c:v>
                </c:pt>
                <c:pt idx="348">
                  <c:v>39443.199999999997</c:v>
                </c:pt>
                <c:pt idx="349">
                  <c:v>36835.129999999997</c:v>
                </c:pt>
                <c:pt idx="350">
                  <c:v>29747.38</c:v>
                </c:pt>
                <c:pt idx="351">
                  <c:v>34992.97</c:v>
                </c:pt>
                <c:pt idx="352">
                  <c:v>43056.66</c:v>
                </c:pt>
                <c:pt idx="353">
                  <c:v>42276.41</c:v>
                </c:pt>
                <c:pt idx="354">
                  <c:v>41747.56</c:v>
                </c:pt>
                <c:pt idx="355">
                  <c:v>41606.660000000003</c:v>
                </c:pt>
                <c:pt idx="356">
                  <c:v>37675.480000000003</c:v>
                </c:pt>
                <c:pt idx="357">
                  <c:v>39374.21</c:v>
                </c:pt>
                <c:pt idx="358">
                  <c:v>31467.08</c:v>
                </c:pt>
                <c:pt idx="359">
                  <c:v>38237.550000000003</c:v>
                </c:pt>
                <c:pt idx="360">
                  <c:v>39649.32</c:v>
                </c:pt>
                <c:pt idx="361">
                  <c:v>37202.92</c:v>
                </c:pt>
                <c:pt idx="362">
                  <c:v>34601.39</c:v>
                </c:pt>
                <c:pt idx="363">
                  <c:v>38692.04</c:v>
                </c:pt>
                <c:pt idx="364">
                  <c:v>26791.85</c:v>
                </c:pt>
              </c:numCache>
            </c:numRef>
          </c:yVal>
          <c:smooth val="0"/>
        </c:ser>
        <c:ser>
          <c:idx val="1"/>
          <c:order val="1"/>
          <c:tx>
            <c:v>2009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Sheet1!$H$734:$H$1098</c:f>
              <c:numCache>
                <c:formatCode>General</c:formatCode>
                <c:ptCount val="365"/>
                <c:pt idx="0">
                  <c:v>31642.45</c:v>
                </c:pt>
                <c:pt idx="1">
                  <c:v>33301</c:v>
                </c:pt>
                <c:pt idx="2">
                  <c:v>25562.92</c:v>
                </c:pt>
                <c:pt idx="3">
                  <c:v>25101.06</c:v>
                </c:pt>
                <c:pt idx="4">
                  <c:v>25982.21</c:v>
                </c:pt>
                <c:pt idx="5">
                  <c:v>25383.15</c:v>
                </c:pt>
                <c:pt idx="6">
                  <c:v>26907.89</c:v>
                </c:pt>
                <c:pt idx="7">
                  <c:v>30965.65</c:v>
                </c:pt>
                <c:pt idx="8">
                  <c:v>21733.31</c:v>
                </c:pt>
                <c:pt idx="9">
                  <c:v>22019.14</c:v>
                </c:pt>
                <c:pt idx="10">
                  <c:v>19023.240000000002</c:v>
                </c:pt>
                <c:pt idx="11">
                  <c:v>30050.080000000002</c:v>
                </c:pt>
                <c:pt idx="12">
                  <c:v>27203.43</c:v>
                </c:pt>
                <c:pt idx="13">
                  <c:v>39241.550000000003</c:v>
                </c:pt>
                <c:pt idx="14">
                  <c:v>48818.94</c:v>
                </c:pt>
                <c:pt idx="15">
                  <c:v>54205.1</c:v>
                </c:pt>
                <c:pt idx="16">
                  <c:v>36238.47</c:v>
                </c:pt>
                <c:pt idx="17">
                  <c:v>22911.64</c:v>
                </c:pt>
                <c:pt idx="18">
                  <c:v>24585.3</c:v>
                </c:pt>
                <c:pt idx="19">
                  <c:v>27715.83</c:v>
                </c:pt>
                <c:pt idx="20">
                  <c:v>31983.9</c:v>
                </c:pt>
                <c:pt idx="21">
                  <c:v>32688.75</c:v>
                </c:pt>
                <c:pt idx="22">
                  <c:v>29426.71</c:v>
                </c:pt>
                <c:pt idx="23">
                  <c:v>23638.720000000001</c:v>
                </c:pt>
                <c:pt idx="24">
                  <c:v>23743.89</c:v>
                </c:pt>
                <c:pt idx="25">
                  <c:v>34574.25</c:v>
                </c:pt>
                <c:pt idx="26">
                  <c:v>31724.09</c:v>
                </c:pt>
                <c:pt idx="27">
                  <c:v>34904.94</c:v>
                </c:pt>
                <c:pt idx="28">
                  <c:v>36543.96</c:v>
                </c:pt>
                <c:pt idx="29">
                  <c:v>29857.67</c:v>
                </c:pt>
                <c:pt idx="30">
                  <c:v>31353.599999999999</c:v>
                </c:pt>
                <c:pt idx="31">
                  <c:v>24825.18</c:v>
                </c:pt>
                <c:pt idx="32">
                  <c:v>32560.560000000001</c:v>
                </c:pt>
                <c:pt idx="33">
                  <c:v>27822.58</c:v>
                </c:pt>
                <c:pt idx="34">
                  <c:v>21254.11</c:v>
                </c:pt>
                <c:pt idx="35">
                  <c:v>22205.81</c:v>
                </c:pt>
                <c:pt idx="36">
                  <c:v>33694.85</c:v>
                </c:pt>
                <c:pt idx="37">
                  <c:v>29680.240000000002</c:v>
                </c:pt>
                <c:pt idx="38">
                  <c:v>24925.09</c:v>
                </c:pt>
                <c:pt idx="39">
                  <c:v>31887.85</c:v>
                </c:pt>
                <c:pt idx="40">
                  <c:v>30257.360000000001</c:v>
                </c:pt>
                <c:pt idx="41">
                  <c:v>25749.7</c:v>
                </c:pt>
                <c:pt idx="42">
                  <c:v>31853.89</c:v>
                </c:pt>
                <c:pt idx="43">
                  <c:v>36781.870000000003</c:v>
                </c:pt>
                <c:pt idx="44">
                  <c:v>31679.85</c:v>
                </c:pt>
                <c:pt idx="45">
                  <c:v>33813.32</c:v>
                </c:pt>
                <c:pt idx="46">
                  <c:v>35053.18</c:v>
                </c:pt>
                <c:pt idx="47">
                  <c:v>36016.06</c:v>
                </c:pt>
                <c:pt idx="48">
                  <c:v>36526.71</c:v>
                </c:pt>
                <c:pt idx="49">
                  <c:v>26221.4</c:v>
                </c:pt>
                <c:pt idx="50">
                  <c:v>26850.62</c:v>
                </c:pt>
                <c:pt idx="51">
                  <c:v>23591.41</c:v>
                </c:pt>
                <c:pt idx="52">
                  <c:v>25471.9</c:v>
                </c:pt>
                <c:pt idx="53">
                  <c:v>27955.38</c:v>
                </c:pt>
                <c:pt idx="54">
                  <c:v>30399.82</c:v>
                </c:pt>
                <c:pt idx="55">
                  <c:v>32318.39</c:v>
                </c:pt>
                <c:pt idx="56">
                  <c:v>25431.26</c:v>
                </c:pt>
                <c:pt idx="57">
                  <c:v>23422.89</c:v>
                </c:pt>
                <c:pt idx="58">
                  <c:v>25498.73</c:v>
                </c:pt>
                <c:pt idx="59">
                  <c:v>29433.35</c:v>
                </c:pt>
                <c:pt idx="60">
                  <c:v>33813.21</c:v>
                </c:pt>
                <c:pt idx="61">
                  <c:v>32953.050000000003</c:v>
                </c:pt>
                <c:pt idx="62">
                  <c:v>23698.25</c:v>
                </c:pt>
                <c:pt idx="63">
                  <c:v>29092</c:v>
                </c:pt>
                <c:pt idx="64">
                  <c:v>30727.83</c:v>
                </c:pt>
                <c:pt idx="65">
                  <c:v>20164.53</c:v>
                </c:pt>
                <c:pt idx="66">
                  <c:v>19397.759999999998</c:v>
                </c:pt>
                <c:pt idx="67">
                  <c:v>27850.73</c:v>
                </c:pt>
                <c:pt idx="68">
                  <c:v>32539.75</c:v>
                </c:pt>
                <c:pt idx="69">
                  <c:v>30504.81</c:v>
                </c:pt>
                <c:pt idx="70">
                  <c:v>25396.85</c:v>
                </c:pt>
                <c:pt idx="71">
                  <c:v>25970.73</c:v>
                </c:pt>
                <c:pt idx="72">
                  <c:v>27549.58</c:v>
                </c:pt>
                <c:pt idx="73">
                  <c:v>24805.73</c:v>
                </c:pt>
                <c:pt idx="74">
                  <c:v>32713.59</c:v>
                </c:pt>
                <c:pt idx="75">
                  <c:v>36363.269999999997</c:v>
                </c:pt>
                <c:pt idx="76">
                  <c:v>24337.54</c:v>
                </c:pt>
                <c:pt idx="77">
                  <c:v>26154.34</c:v>
                </c:pt>
                <c:pt idx="78">
                  <c:v>24139.69</c:v>
                </c:pt>
                <c:pt idx="79">
                  <c:v>24810.44</c:v>
                </c:pt>
                <c:pt idx="80">
                  <c:v>18838.62</c:v>
                </c:pt>
                <c:pt idx="81">
                  <c:v>30657.42</c:v>
                </c:pt>
                <c:pt idx="82">
                  <c:v>31119.49</c:v>
                </c:pt>
                <c:pt idx="83">
                  <c:v>31134.31</c:v>
                </c:pt>
                <c:pt idx="84">
                  <c:v>28428.65</c:v>
                </c:pt>
                <c:pt idx="85">
                  <c:v>21133.439999999999</c:v>
                </c:pt>
                <c:pt idx="86">
                  <c:v>17168.07</c:v>
                </c:pt>
                <c:pt idx="87">
                  <c:v>16668</c:v>
                </c:pt>
                <c:pt idx="88">
                  <c:v>18370.650000000001</c:v>
                </c:pt>
                <c:pt idx="89">
                  <c:v>17674.04</c:v>
                </c:pt>
                <c:pt idx="90">
                  <c:v>12791.31</c:v>
                </c:pt>
                <c:pt idx="91">
                  <c:v>13263.47</c:v>
                </c:pt>
                <c:pt idx="92">
                  <c:v>17975.560000000001</c:v>
                </c:pt>
                <c:pt idx="93">
                  <c:v>17919.45</c:v>
                </c:pt>
                <c:pt idx="94">
                  <c:v>18787.93</c:v>
                </c:pt>
                <c:pt idx="95">
                  <c:v>28292.799999999999</c:v>
                </c:pt>
                <c:pt idx="96">
                  <c:v>28112.91</c:v>
                </c:pt>
                <c:pt idx="97">
                  <c:v>32484.67</c:v>
                </c:pt>
                <c:pt idx="98">
                  <c:v>25250.23</c:v>
                </c:pt>
                <c:pt idx="99">
                  <c:v>18333.509999999998</c:v>
                </c:pt>
                <c:pt idx="100">
                  <c:v>17825.28</c:v>
                </c:pt>
                <c:pt idx="101">
                  <c:v>18870.18</c:v>
                </c:pt>
                <c:pt idx="102">
                  <c:v>19365.8</c:v>
                </c:pt>
                <c:pt idx="103">
                  <c:v>19683.009999999998</c:v>
                </c:pt>
                <c:pt idx="104">
                  <c:v>8966.85</c:v>
                </c:pt>
                <c:pt idx="105">
                  <c:v>6149.42</c:v>
                </c:pt>
                <c:pt idx="106">
                  <c:v>10328.9</c:v>
                </c:pt>
                <c:pt idx="107">
                  <c:v>9985.74</c:v>
                </c:pt>
                <c:pt idx="108">
                  <c:v>10054.52</c:v>
                </c:pt>
                <c:pt idx="109">
                  <c:v>12095.86</c:v>
                </c:pt>
                <c:pt idx="110">
                  <c:v>12485.48</c:v>
                </c:pt>
                <c:pt idx="111">
                  <c:v>12565.17</c:v>
                </c:pt>
                <c:pt idx="112">
                  <c:v>16888.11</c:v>
                </c:pt>
                <c:pt idx="113">
                  <c:v>21188.02</c:v>
                </c:pt>
                <c:pt idx="114">
                  <c:v>16815.439999999999</c:v>
                </c:pt>
                <c:pt idx="115">
                  <c:v>15506.5</c:v>
                </c:pt>
                <c:pt idx="116">
                  <c:v>19095.5</c:v>
                </c:pt>
                <c:pt idx="117">
                  <c:v>23602.06</c:v>
                </c:pt>
                <c:pt idx="118">
                  <c:v>29571.91</c:v>
                </c:pt>
                <c:pt idx="119">
                  <c:v>24210.16</c:v>
                </c:pt>
                <c:pt idx="120">
                  <c:v>15448.05</c:v>
                </c:pt>
                <c:pt idx="121">
                  <c:v>2705.95</c:v>
                </c:pt>
                <c:pt idx="122">
                  <c:v>13690.2</c:v>
                </c:pt>
                <c:pt idx="123">
                  <c:v>16050.57</c:v>
                </c:pt>
                <c:pt idx="124">
                  <c:v>23083.13</c:v>
                </c:pt>
                <c:pt idx="125">
                  <c:v>22965.94</c:v>
                </c:pt>
                <c:pt idx="126">
                  <c:v>18231.47</c:v>
                </c:pt>
                <c:pt idx="127">
                  <c:v>18697.400000000001</c:v>
                </c:pt>
                <c:pt idx="128">
                  <c:v>18622.88</c:v>
                </c:pt>
                <c:pt idx="129">
                  <c:v>17826.650000000001</c:v>
                </c:pt>
                <c:pt idx="130">
                  <c:v>21925.79</c:v>
                </c:pt>
                <c:pt idx="131">
                  <c:v>23311.61</c:v>
                </c:pt>
                <c:pt idx="132">
                  <c:v>18892.63</c:v>
                </c:pt>
                <c:pt idx="133">
                  <c:v>19458.259999999998</c:v>
                </c:pt>
                <c:pt idx="134">
                  <c:v>18726.900000000001</c:v>
                </c:pt>
                <c:pt idx="135">
                  <c:v>23167.1</c:v>
                </c:pt>
                <c:pt idx="136">
                  <c:v>20380.25</c:v>
                </c:pt>
                <c:pt idx="137">
                  <c:v>24841.98</c:v>
                </c:pt>
                <c:pt idx="138">
                  <c:v>24803.86</c:v>
                </c:pt>
                <c:pt idx="139">
                  <c:v>20910.3</c:v>
                </c:pt>
                <c:pt idx="140">
                  <c:v>26853.43</c:v>
                </c:pt>
                <c:pt idx="141">
                  <c:v>25635.43</c:v>
                </c:pt>
                <c:pt idx="142">
                  <c:v>17777.98</c:v>
                </c:pt>
                <c:pt idx="143">
                  <c:v>12138.49</c:v>
                </c:pt>
                <c:pt idx="144">
                  <c:v>15778.9</c:v>
                </c:pt>
                <c:pt idx="145">
                  <c:v>9034.43</c:v>
                </c:pt>
                <c:pt idx="146">
                  <c:v>11519.33</c:v>
                </c:pt>
                <c:pt idx="147">
                  <c:v>16031.55</c:v>
                </c:pt>
                <c:pt idx="148">
                  <c:v>18480.419999999998</c:v>
                </c:pt>
                <c:pt idx="149">
                  <c:v>13247.74</c:v>
                </c:pt>
                <c:pt idx="150">
                  <c:v>12142.55</c:v>
                </c:pt>
                <c:pt idx="151">
                  <c:v>15900.05</c:v>
                </c:pt>
                <c:pt idx="152">
                  <c:v>15555.09</c:v>
                </c:pt>
                <c:pt idx="153">
                  <c:v>20136</c:v>
                </c:pt>
                <c:pt idx="154">
                  <c:v>20441</c:v>
                </c:pt>
                <c:pt idx="155">
                  <c:v>19824.41</c:v>
                </c:pt>
                <c:pt idx="156">
                  <c:v>18756.310000000001</c:v>
                </c:pt>
                <c:pt idx="157">
                  <c:v>17791.349999999999</c:v>
                </c:pt>
                <c:pt idx="158">
                  <c:v>19880.59</c:v>
                </c:pt>
                <c:pt idx="159">
                  <c:v>21424.26</c:v>
                </c:pt>
                <c:pt idx="160">
                  <c:v>21580.78</c:v>
                </c:pt>
                <c:pt idx="161">
                  <c:v>21727.4</c:v>
                </c:pt>
                <c:pt idx="162">
                  <c:v>19428.400000000001</c:v>
                </c:pt>
                <c:pt idx="163">
                  <c:v>19150</c:v>
                </c:pt>
                <c:pt idx="164">
                  <c:v>17585.53</c:v>
                </c:pt>
                <c:pt idx="165">
                  <c:v>19825.25</c:v>
                </c:pt>
                <c:pt idx="166">
                  <c:v>21239.4</c:v>
                </c:pt>
                <c:pt idx="167">
                  <c:v>20021.25</c:v>
                </c:pt>
                <c:pt idx="168">
                  <c:v>20531.080000000002</c:v>
                </c:pt>
                <c:pt idx="169">
                  <c:v>20789.66</c:v>
                </c:pt>
                <c:pt idx="170">
                  <c:v>7634.31</c:v>
                </c:pt>
                <c:pt idx="171">
                  <c:v>13198.33</c:v>
                </c:pt>
                <c:pt idx="172">
                  <c:v>15539.47</c:v>
                </c:pt>
                <c:pt idx="173">
                  <c:v>17469.12</c:v>
                </c:pt>
                <c:pt idx="174">
                  <c:v>22926.46</c:v>
                </c:pt>
                <c:pt idx="175">
                  <c:v>30387.77</c:v>
                </c:pt>
                <c:pt idx="176">
                  <c:v>28502.12</c:v>
                </c:pt>
                <c:pt idx="177">
                  <c:v>14957</c:v>
                </c:pt>
                <c:pt idx="178">
                  <c:v>13318</c:v>
                </c:pt>
                <c:pt idx="179">
                  <c:v>22079.25</c:v>
                </c:pt>
                <c:pt idx="180">
                  <c:v>24238.29</c:v>
                </c:pt>
                <c:pt idx="181">
                  <c:v>24284.79</c:v>
                </c:pt>
                <c:pt idx="182">
                  <c:v>20155.64</c:v>
                </c:pt>
                <c:pt idx="183">
                  <c:v>17108.78</c:v>
                </c:pt>
                <c:pt idx="184">
                  <c:v>16932.95</c:v>
                </c:pt>
                <c:pt idx="185">
                  <c:v>15334.91</c:v>
                </c:pt>
                <c:pt idx="186">
                  <c:v>25099.62</c:v>
                </c:pt>
                <c:pt idx="187">
                  <c:v>29223.33</c:v>
                </c:pt>
                <c:pt idx="188">
                  <c:v>28327.48</c:v>
                </c:pt>
                <c:pt idx="189">
                  <c:v>25867.37</c:v>
                </c:pt>
                <c:pt idx="190">
                  <c:v>26150.53</c:v>
                </c:pt>
                <c:pt idx="191">
                  <c:v>28026.080000000002</c:v>
                </c:pt>
                <c:pt idx="192">
                  <c:v>28521.200000000001</c:v>
                </c:pt>
                <c:pt idx="193">
                  <c:v>29042</c:v>
                </c:pt>
                <c:pt idx="194">
                  <c:v>28458.79</c:v>
                </c:pt>
                <c:pt idx="195">
                  <c:v>28968.04</c:v>
                </c:pt>
                <c:pt idx="196">
                  <c:v>33459.39</c:v>
                </c:pt>
                <c:pt idx="197">
                  <c:v>32420.26</c:v>
                </c:pt>
                <c:pt idx="198">
                  <c:v>28656.799999999999</c:v>
                </c:pt>
                <c:pt idx="199">
                  <c:v>26192.58</c:v>
                </c:pt>
                <c:pt idx="200">
                  <c:v>36217.050000000003</c:v>
                </c:pt>
                <c:pt idx="201">
                  <c:v>33349.96</c:v>
                </c:pt>
                <c:pt idx="202">
                  <c:v>31915.71</c:v>
                </c:pt>
                <c:pt idx="203">
                  <c:v>30595.84</c:v>
                </c:pt>
                <c:pt idx="204">
                  <c:v>25488.26</c:v>
                </c:pt>
                <c:pt idx="205">
                  <c:v>17516.75</c:v>
                </c:pt>
                <c:pt idx="206">
                  <c:v>18288.32</c:v>
                </c:pt>
                <c:pt idx="207">
                  <c:v>29894.47</c:v>
                </c:pt>
                <c:pt idx="208">
                  <c:v>42786.22</c:v>
                </c:pt>
                <c:pt idx="209">
                  <c:v>39066</c:v>
                </c:pt>
                <c:pt idx="210">
                  <c:v>43302.38</c:v>
                </c:pt>
                <c:pt idx="211">
                  <c:v>26861.87</c:v>
                </c:pt>
                <c:pt idx="212">
                  <c:v>27712.14</c:v>
                </c:pt>
                <c:pt idx="213">
                  <c:v>24111.74</c:v>
                </c:pt>
                <c:pt idx="214">
                  <c:v>23729.26</c:v>
                </c:pt>
                <c:pt idx="215">
                  <c:v>30489.88</c:v>
                </c:pt>
                <c:pt idx="216">
                  <c:v>33251.519999999997</c:v>
                </c:pt>
                <c:pt idx="217">
                  <c:v>27159.360000000001</c:v>
                </c:pt>
                <c:pt idx="218">
                  <c:v>20091.560000000001</c:v>
                </c:pt>
                <c:pt idx="219">
                  <c:v>19110.080000000002</c:v>
                </c:pt>
                <c:pt idx="220">
                  <c:v>17893.75</c:v>
                </c:pt>
                <c:pt idx="221">
                  <c:v>38514.15</c:v>
                </c:pt>
                <c:pt idx="222">
                  <c:v>45251.19</c:v>
                </c:pt>
                <c:pt idx="223">
                  <c:v>39569.4</c:v>
                </c:pt>
                <c:pt idx="224">
                  <c:v>31038.959999999999</c:v>
                </c:pt>
                <c:pt idx="225">
                  <c:v>33831.980000000003</c:v>
                </c:pt>
                <c:pt idx="226">
                  <c:v>33397.85</c:v>
                </c:pt>
                <c:pt idx="227">
                  <c:v>42985.99</c:v>
                </c:pt>
                <c:pt idx="228">
                  <c:v>58049.51</c:v>
                </c:pt>
                <c:pt idx="229">
                  <c:v>57456.92</c:v>
                </c:pt>
                <c:pt idx="230">
                  <c:v>53172.86</c:v>
                </c:pt>
                <c:pt idx="231">
                  <c:v>44590.080000000002</c:v>
                </c:pt>
                <c:pt idx="232">
                  <c:v>48922.63</c:v>
                </c:pt>
                <c:pt idx="233">
                  <c:v>39617.699999999997</c:v>
                </c:pt>
                <c:pt idx="234">
                  <c:v>38872.660000000003</c:v>
                </c:pt>
                <c:pt idx="235">
                  <c:v>42100.03</c:v>
                </c:pt>
                <c:pt idx="236">
                  <c:v>36692.300000000003</c:v>
                </c:pt>
                <c:pt idx="237">
                  <c:v>32465.45</c:v>
                </c:pt>
                <c:pt idx="238">
                  <c:v>28977.33</c:v>
                </c:pt>
                <c:pt idx="239">
                  <c:v>24877.56</c:v>
                </c:pt>
                <c:pt idx="240">
                  <c:v>21738</c:v>
                </c:pt>
                <c:pt idx="241">
                  <c:v>19234.990000000002</c:v>
                </c:pt>
                <c:pt idx="242">
                  <c:v>21813.05</c:v>
                </c:pt>
                <c:pt idx="243">
                  <c:v>19107.2</c:v>
                </c:pt>
                <c:pt idx="244">
                  <c:v>25864.29</c:v>
                </c:pt>
                <c:pt idx="245">
                  <c:v>31886.560000000001</c:v>
                </c:pt>
                <c:pt idx="246">
                  <c:v>29131.54</c:v>
                </c:pt>
                <c:pt idx="247">
                  <c:v>30216.43</c:v>
                </c:pt>
                <c:pt idx="248">
                  <c:v>27055.95</c:v>
                </c:pt>
                <c:pt idx="249">
                  <c:v>28145.15</c:v>
                </c:pt>
                <c:pt idx="250">
                  <c:v>29307.01</c:v>
                </c:pt>
                <c:pt idx="251">
                  <c:v>31443.360000000001</c:v>
                </c:pt>
                <c:pt idx="252">
                  <c:v>18677.25</c:v>
                </c:pt>
                <c:pt idx="253">
                  <c:v>15614.68</c:v>
                </c:pt>
                <c:pt idx="254">
                  <c:v>8299</c:v>
                </c:pt>
                <c:pt idx="255">
                  <c:v>8290.2000000000007</c:v>
                </c:pt>
                <c:pt idx="256">
                  <c:v>8399.57</c:v>
                </c:pt>
                <c:pt idx="257">
                  <c:v>15587.99</c:v>
                </c:pt>
                <c:pt idx="258">
                  <c:v>17636.04</c:v>
                </c:pt>
                <c:pt idx="259">
                  <c:v>17151.060000000001</c:v>
                </c:pt>
                <c:pt idx="260">
                  <c:v>16820.23</c:v>
                </c:pt>
                <c:pt idx="261">
                  <c:v>12484.14</c:v>
                </c:pt>
                <c:pt idx="262">
                  <c:v>13014.9</c:v>
                </c:pt>
                <c:pt idx="263">
                  <c:v>15896.82</c:v>
                </c:pt>
                <c:pt idx="264">
                  <c:v>23946.68</c:v>
                </c:pt>
                <c:pt idx="265">
                  <c:v>28581.74</c:v>
                </c:pt>
                <c:pt idx="266">
                  <c:v>29284.79</c:v>
                </c:pt>
                <c:pt idx="267">
                  <c:v>25175.09</c:v>
                </c:pt>
                <c:pt idx="268">
                  <c:v>21580.91</c:v>
                </c:pt>
                <c:pt idx="269">
                  <c:v>23637.01</c:v>
                </c:pt>
                <c:pt idx="270">
                  <c:v>24230.080000000002</c:v>
                </c:pt>
                <c:pt idx="271">
                  <c:v>22911.14</c:v>
                </c:pt>
                <c:pt idx="272">
                  <c:v>19500.22</c:v>
                </c:pt>
                <c:pt idx="273">
                  <c:v>21661.08</c:v>
                </c:pt>
                <c:pt idx="274">
                  <c:v>22494.26</c:v>
                </c:pt>
                <c:pt idx="275">
                  <c:v>27232.13</c:v>
                </c:pt>
                <c:pt idx="276">
                  <c:v>22258.240000000002</c:v>
                </c:pt>
                <c:pt idx="277">
                  <c:v>25918.09</c:v>
                </c:pt>
                <c:pt idx="278">
                  <c:v>24876.560000000001</c:v>
                </c:pt>
                <c:pt idx="279">
                  <c:v>33935.410000000003</c:v>
                </c:pt>
                <c:pt idx="280">
                  <c:v>27204.17</c:v>
                </c:pt>
                <c:pt idx="281">
                  <c:v>27151.66</c:v>
                </c:pt>
                <c:pt idx="282">
                  <c:v>20525.919999999998</c:v>
                </c:pt>
                <c:pt idx="283">
                  <c:v>19187.05</c:v>
                </c:pt>
                <c:pt idx="284">
                  <c:v>23248.39</c:v>
                </c:pt>
                <c:pt idx="285">
                  <c:v>28275.64</c:v>
                </c:pt>
                <c:pt idx="286">
                  <c:v>28325.65</c:v>
                </c:pt>
                <c:pt idx="287">
                  <c:v>33191.51</c:v>
                </c:pt>
                <c:pt idx="288">
                  <c:v>30611.35</c:v>
                </c:pt>
                <c:pt idx="289">
                  <c:v>31429.88</c:v>
                </c:pt>
                <c:pt idx="290">
                  <c:v>32020.560000000001</c:v>
                </c:pt>
                <c:pt idx="291">
                  <c:v>36158.18</c:v>
                </c:pt>
                <c:pt idx="292">
                  <c:v>36240.67</c:v>
                </c:pt>
                <c:pt idx="293">
                  <c:v>29304.25</c:v>
                </c:pt>
                <c:pt idx="294">
                  <c:v>29157.09</c:v>
                </c:pt>
                <c:pt idx="295">
                  <c:v>28520.32</c:v>
                </c:pt>
                <c:pt idx="296">
                  <c:v>27547.72</c:v>
                </c:pt>
                <c:pt idx="297">
                  <c:v>17212.57</c:v>
                </c:pt>
                <c:pt idx="298">
                  <c:v>22496.03</c:v>
                </c:pt>
                <c:pt idx="299">
                  <c:v>26577.11</c:v>
                </c:pt>
                <c:pt idx="300">
                  <c:v>30705.05</c:v>
                </c:pt>
                <c:pt idx="301">
                  <c:v>34345.86</c:v>
                </c:pt>
                <c:pt idx="302">
                  <c:v>30649.93</c:v>
                </c:pt>
                <c:pt idx="303">
                  <c:v>24659.439999999999</c:v>
                </c:pt>
                <c:pt idx="304">
                  <c:v>26826.29</c:v>
                </c:pt>
                <c:pt idx="305">
                  <c:v>33784.92</c:v>
                </c:pt>
                <c:pt idx="306">
                  <c:v>34229.53</c:v>
                </c:pt>
                <c:pt idx="307">
                  <c:v>36408</c:v>
                </c:pt>
                <c:pt idx="308">
                  <c:v>38146</c:v>
                </c:pt>
                <c:pt idx="309">
                  <c:v>37888.629999999997</c:v>
                </c:pt>
                <c:pt idx="310">
                  <c:v>15907.65</c:v>
                </c:pt>
                <c:pt idx="311">
                  <c:v>11654.22</c:v>
                </c:pt>
                <c:pt idx="312">
                  <c:v>18910.73</c:v>
                </c:pt>
                <c:pt idx="313">
                  <c:v>20500.73</c:v>
                </c:pt>
                <c:pt idx="314">
                  <c:v>24552.75</c:v>
                </c:pt>
                <c:pt idx="315">
                  <c:v>27489.83</c:v>
                </c:pt>
                <c:pt idx="316">
                  <c:v>22342.28</c:v>
                </c:pt>
                <c:pt idx="317">
                  <c:v>17746.22</c:v>
                </c:pt>
                <c:pt idx="318">
                  <c:v>16503</c:v>
                </c:pt>
                <c:pt idx="319">
                  <c:v>18577.080000000002</c:v>
                </c:pt>
                <c:pt idx="320">
                  <c:v>25183.13</c:v>
                </c:pt>
                <c:pt idx="321">
                  <c:v>33648.129999999997</c:v>
                </c:pt>
                <c:pt idx="322">
                  <c:v>30407.41</c:v>
                </c:pt>
                <c:pt idx="323">
                  <c:v>15476.06</c:v>
                </c:pt>
                <c:pt idx="324">
                  <c:v>13908.52</c:v>
                </c:pt>
                <c:pt idx="325">
                  <c:v>12752.6</c:v>
                </c:pt>
                <c:pt idx="326">
                  <c:v>16984.5</c:v>
                </c:pt>
                <c:pt idx="327">
                  <c:v>14814.82</c:v>
                </c:pt>
                <c:pt idx="328">
                  <c:v>13539.92</c:v>
                </c:pt>
                <c:pt idx="329">
                  <c:v>15870</c:v>
                </c:pt>
                <c:pt idx="330">
                  <c:v>17823</c:v>
                </c:pt>
                <c:pt idx="331">
                  <c:v>17759</c:v>
                </c:pt>
                <c:pt idx="332">
                  <c:v>19408.560000000001</c:v>
                </c:pt>
                <c:pt idx="333">
                  <c:v>22455.13</c:v>
                </c:pt>
                <c:pt idx="334">
                  <c:v>26238.77</c:v>
                </c:pt>
                <c:pt idx="335">
                  <c:v>31433.119999999999</c:v>
                </c:pt>
                <c:pt idx="336">
                  <c:v>32557.46</c:v>
                </c:pt>
                <c:pt idx="337">
                  <c:v>25669.82</c:v>
                </c:pt>
                <c:pt idx="338">
                  <c:v>27609.13</c:v>
                </c:pt>
                <c:pt idx="339">
                  <c:v>25596.59</c:v>
                </c:pt>
                <c:pt idx="340">
                  <c:v>29864.57</c:v>
                </c:pt>
                <c:pt idx="341">
                  <c:v>30624.23</c:v>
                </c:pt>
                <c:pt idx="342">
                  <c:v>30993.62</c:v>
                </c:pt>
                <c:pt idx="343">
                  <c:v>32352.18</c:v>
                </c:pt>
                <c:pt idx="344">
                  <c:v>32165</c:v>
                </c:pt>
                <c:pt idx="345">
                  <c:v>32647.66</c:v>
                </c:pt>
                <c:pt idx="346">
                  <c:v>31315.87</c:v>
                </c:pt>
                <c:pt idx="347">
                  <c:v>31406.05</c:v>
                </c:pt>
                <c:pt idx="348">
                  <c:v>26961.15</c:v>
                </c:pt>
                <c:pt idx="349">
                  <c:v>28213.5</c:v>
                </c:pt>
                <c:pt idx="350">
                  <c:v>37452.339999999997</c:v>
                </c:pt>
                <c:pt idx="351">
                  <c:v>40601.879999999997</c:v>
                </c:pt>
                <c:pt idx="352">
                  <c:v>39251.94</c:v>
                </c:pt>
                <c:pt idx="353">
                  <c:v>39470.480000000003</c:v>
                </c:pt>
                <c:pt idx="354">
                  <c:v>44839.44</c:v>
                </c:pt>
                <c:pt idx="355">
                  <c:v>37429.07</c:v>
                </c:pt>
                <c:pt idx="356">
                  <c:v>39987.379999999997</c:v>
                </c:pt>
                <c:pt idx="357">
                  <c:v>32039.35</c:v>
                </c:pt>
                <c:pt idx="358">
                  <c:v>21739.64</c:v>
                </c:pt>
                <c:pt idx="359">
                  <c:v>19019.48</c:v>
                </c:pt>
                <c:pt idx="360">
                  <c:v>17944.189999999999</c:v>
                </c:pt>
                <c:pt idx="361">
                  <c:v>21998.93</c:v>
                </c:pt>
                <c:pt idx="362">
                  <c:v>30902.7</c:v>
                </c:pt>
                <c:pt idx="363">
                  <c:v>37144.589999999997</c:v>
                </c:pt>
                <c:pt idx="364">
                  <c:v>34993.58</c:v>
                </c:pt>
              </c:numCache>
            </c:numRef>
          </c:yVal>
          <c:smooth val="0"/>
        </c:ser>
        <c:ser>
          <c:idx val="2"/>
          <c:order val="2"/>
          <c:tx>
            <c:v>2010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Sheet1!$H$1099:$H$1463</c:f>
              <c:numCache>
                <c:formatCode>General</c:formatCode>
                <c:ptCount val="365"/>
                <c:pt idx="0">
                  <c:v>29907.89</c:v>
                </c:pt>
                <c:pt idx="1">
                  <c:v>32017.18</c:v>
                </c:pt>
                <c:pt idx="2">
                  <c:v>40903.18</c:v>
                </c:pt>
                <c:pt idx="3">
                  <c:v>42649.54</c:v>
                </c:pt>
                <c:pt idx="4">
                  <c:v>39283.56</c:v>
                </c:pt>
                <c:pt idx="5">
                  <c:v>30981.360000000001</c:v>
                </c:pt>
                <c:pt idx="6">
                  <c:v>24420.78</c:v>
                </c:pt>
                <c:pt idx="7">
                  <c:v>37822.639999999999</c:v>
                </c:pt>
                <c:pt idx="8">
                  <c:v>33776.199999999997</c:v>
                </c:pt>
                <c:pt idx="9">
                  <c:v>34797.97</c:v>
                </c:pt>
                <c:pt idx="10">
                  <c:v>28993.51</c:v>
                </c:pt>
                <c:pt idx="11">
                  <c:v>31131.15</c:v>
                </c:pt>
                <c:pt idx="12">
                  <c:v>40102.43</c:v>
                </c:pt>
                <c:pt idx="13">
                  <c:v>38846.44</c:v>
                </c:pt>
                <c:pt idx="14">
                  <c:v>35593.94</c:v>
                </c:pt>
                <c:pt idx="15">
                  <c:v>28375.82</c:v>
                </c:pt>
                <c:pt idx="16">
                  <c:v>25195.73</c:v>
                </c:pt>
                <c:pt idx="17">
                  <c:v>31345.17</c:v>
                </c:pt>
                <c:pt idx="18">
                  <c:v>28780.02</c:v>
                </c:pt>
                <c:pt idx="19">
                  <c:v>28734.2</c:v>
                </c:pt>
                <c:pt idx="20">
                  <c:v>28873.5</c:v>
                </c:pt>
                <c:pt idx="21">
                  <c:v>28119.21</c:v>
                </c:pt>
                <c:pt idx="22">
                  <c:v>25221.84</c:v>
                </c:pt>
                <c:pt idx="23">
                  <c:v>26253.26</c:v>
                </c:pt>
                <c:pt idx="24">
                  <c:v>30238.080000000002</c:v>
                </c:pt>
                <c:pt idx="25">
                  <c:v>32277.34</c:v>
                </c:pt>
                <c:pt idx="26">
                  <c:v>35420.480000000003</c:v>
                </c:pt>
                <c:pt idx="27">
                  <c:v>36082.129999999997</c:v>
                </c:pt>
                <c:pt idx="28">
                  <c:v>33667.660000000003</c:v>
                </c:pt>
                <c:pt idx="29">
                  <c:v>31948.73</c:v>
                </c:pt>
                <c:pt idx="30">
                  <c:v>27640.25</c:v>
                </c:pt>
                <c:pt idx="31">
                  <c:v>27561.98</c:v>
                </c:pt>
                <c:pt idx="32">
                  <c:v>37303.449999999997</c:v>
                </c:pt>
                <c:pt idx="33">
                  <c:v>38599.360000000001</c:v>
                </c:pt>
                <c:pt idx="34">
                  <c:v>40471.35</c:v>
                </c:pt>
                <c:pt idx="35">
                  <c:v>34648.9</c:v>
                </c:pt>
                <c:pt idx="36">
                  <c:v>31029.46</c:v>
                </c:pt>
                <c:pt idx="37">
                  <c:v>29021.22</c:v>
                </c:pt>
                <c:pt idx="38">
                  <c:v>29372.59</c:v>
                </c:pt>
                <c:pt idx="39">
                  <c:v>28283.8</c:v>
                </c:pt>
                <c:pt idx="40">
                  <c:v>26310.51</c:v>
                </c:pt>
                <c:pt idx="41">
                  <c:v>30591.35</c:v>
                </c:pt>
                <c:pt idx="42">
                  <c:v>27589.5</c:v>
                </c:pt>
                <c:pt idx="43">
                  <c:v>27158.74</c:v>
                </c:pt>
                <c:pt idx="44">
                  <c:v>18373.41</c:v>
                </c:pt>
                <c:pt idx="45">
                  <c:v>21618.25</c:v>
                </c:pt>
                <c:pt idx="46">
                  <c:v>22362.34</c:v>
                </c:pt>
                <c:pt idx="47">
                  <c:v>29257</c:v>
                </c:pt>
                <c:pt idx="48">
                  <c:v>31957.68</c:v>
                </c:pt>
                <c:pt idx="49">
                  <c:v>24509.040000000001</c:v>
                </c:pt>
                <c:pt idx="50">
                  <c:v>17086.96</c:v>
                </c:pt>
                <c:pt idx="51">
                  <c:v>18182.37</c:v>
                </c:pt>
                <c:pt idx="52">
                  <c:v>22786.26</c:v>
                </c:pt>
                <c:pt idx="53">
                  <c:v>26855.02</c:v>
                </c:pt>
                <c:pt idx="54">
                  <c:v>21760.1</c:v>
                </c:pt>
                <c:pt idx="55">
                  <c:v>22948.25</c:v>
                </c:pt>
                <c:pt idx="56">
                  <c:v>22960.59</c:v>
                </c:pt>
                <c:pt idx="57">
                  <c:v>15216.55</c:v>
                </c:pt>
                <c:pt idx="58">
                  <c:v>14852.81</c:v>
                </c:pt>
                <c:pt idx="59">
                  <c:v>24252.27</c:v>
                </c:pt>
                <c:pt idx="60">
                  <c:v>16322.8</c:v>
                </c:pt>
                <c:pt idx="61">
                  <c:v>19515.060000000001</c:v>
                </c:pt>
                <c:pt idx="62">
                  <c:v>21248.49</c:v>
                </c:pt>
                <c:pt idx="63">
                  <c:v>20293.2</c:v>
                </c:pt>
                <c:pt idx="64">
                  <c:v>13997.82</c:v>
                </c:pt>
                <c:pt idx="65">
                  <c:v>12472</c:v>
                </c:pt>
                <c:pt idx="66">
                  <c:v>18788.849999999999</c:v>
                </c:pt>
                <c:pt idx="67">
                  <c:v>17063.75</c:v>
                </c:pt>
                <c:pt idx="68">
                  <c:v>20363.02</c:v>
                </c:pt>
                <c:pt idx="69">
                  <c:v>25008</c:v>
                </c:pt>
                <c:pt idx="70">
                  <c:v>21180.93</c:v>
                </c:pt>
                <c:pt idx="71">
                  <c:v>13791.19</c:v>
                </c:pt>
                <c:pt idx="72">
                  <c:v>11652.2</c:v>
                </c:pt>
                <c:pt idx="73">
                  <c:v>15863.33</c:v>
                </c:pt>
                <c:pt idx="74">
                  <c:v>13965.4</c:v>
                </c:pt>
                <c:pt idx="75">
                  <c:v>16389.79</c:v>
                </c:pt>
                <c:pt idx="76">
                  <c:v>14470.65</c:v>
                </c:pt>
                <c:pt idx="77">
                  <c:v>12313.68</c:v>
                </c:pt>
                <c:pt idx="78">
                  <c:v>7527.94</c:v>
                </c:pt>
                <c:pt idx="79">
                  <c:v>5867.51</c:v>
                </c:pt>
                <c:pt idx="80">
                  <c:v>11769.56</c:v>
                </c:pt>
                <c:pt idx="81">
                  <c:v>15797.82</c:v>
                </c:pt>
                <c:pt idx="82">
                  <c:v>18200.599999999999</c:v>
                </c:pt>
                <c:pt idx="83">
                  <c:v>18870.150000000001</c:v>
                </c:pt>
                <c:pt idx="84">
                  <c:v>20319.36</c:v>
                </c:pt>
                <c:pt idx="85">
                  <c:v>15617.18</c:v>
                </c:pt>
                <c:pt idx="86">
                  <c:v>13863</c:v>
                </c:pt>
                <c:pt idx="87">
                  <c:v>16364.75</c:v>
                </c:pt>
                <c:pt idx="88">
                  <c:v>19442.72</c:v>
                </c:pt>
                <c:pt idx="89">
                  <c:v>20562.439999999999</c:v>
                </c:pt>
                <c:pt idx="90">
                  <c:v>16293.77</c:v>
                </c:pt>
                <c:pt idx="91">
                  <c:v>13706.44</c:v>
                </c:pt>
                <c:pt idx="92">
                  <c:v>12476.5</c:v>
                </c:pt>
                <c:pt idx="93">
                  <c:v>10426</c:v>
                </c:pt>
                <c:pt idx="94">
                  <c:v>14959.69</c:v>
                </c:pt>
                <c:pt idx="95">
                  <c:v>16909.8</c:v>
                </c:pt>
                <c:pt idx="96">
                  <c:v>20607.27</c:v>
                </c:pt>
                <c:pt idx="97">
                  <c:v>15338.44</c:v>
                </c:pt>
                <c:pt idx="98">
                  <c:v>13075.45</c:v>
                </c:pt>
                <c:pt idx="99">
                  <c:v>9342.44</c:v>
                </c:pt>
                <c:pt idx="100">
                  <c:v>9013.73</c:v>
                </c:pt>
                <c:pt idx="101">
                  <c:v>16179.25</c:v>
                </c:pt>
                <c:pt idx="102">
                  <c:v>24701.439999999999</c:v>
                </c:pt>
                <c:pt idx="103">
                  <c:v>22646.43</c:v>
                </c:pt>
                <c:pt idx="104">
                  <c:v>26581.47</c:v>
                </c:pt>
                <c:pt idx="105">
                  <c:v>25708.21</c:v>
                </c:pt>
                <c:pt idx="106">
                  <c:v>18341.2</c:v>
                </c:pt>
                <c:pt idx="107">
                  <c:v>17498.5</c:v>
                </c:pt>
                <c:pt idx="108">
                  <c:v>16908.25</c:v>
                </c:pt>
                <c:pt idx="109">
                  <c:v>19936.759999999998</c:v>
                </c:pt>
                <c:pt idx="110">
                  <c:v>16027.09</c:v>
                </c:pt>
                <c:pt idx="111">
                  <c:v>15217</c:v>
                </c:pt>
                <c:pt idx="112">
                  <c:v>14354.25</c:v>
                </c:pt>
                <c:pt idx="113">
                  <c:v>14518.48</c:v>
                </c:pt>
                <c:pt idx="114">
                  <c:v>13626</c:v>
                </c:pt>
                <c:pt idx="115">
                  <c:v>16363.72</c:v>
                </c:pt>
                <c:pt idx="116">
                  <c:v>14792.45</c:v>
                </c:pt>
                <c:pt idx="117">
                  <c:v>15937.98</c:v>
                </c:pt>
                <c:pt idx="118">
                  <c:v>18824.09</c:v>
                </c:pt>
                <c:pt idx="119">
                  <c:v>16875.48</c:v>
                </c:pt>
                <c:pt idx="120">
                  <c:v>14877.91</c:v>
                </c:pt>
                <c:pt idx="121">
                  <c:v>19222.740000000002</c:v>
                </c:pt>
                <c:pt idx="122">
                  <c:v>35118.47</c:v>
                </c:pt>
                <c:pt idx="123">
                  <c:v>30913.68</c:v>
                </c:pt>
                <c:pt idx="124">
                  <c:v>23520.639999999999</c:v>
                </c:pt>
                <c:pt idx="125">
                  <c:v>21629.03</c:v>
                </c:pt>
                <c:pt idx="126">
                  <c:v>20230.46</c:v>
                </c:pt>
                <c:pt idx="127">
                  <c:v>20278.23</c:v>
                </c:pt>
                <c:pt idx="128">
                  <c:v>12498.77</c:v>
                </c:pt>
                <c:pt idx="129">
                  <c:v>19985.12</c:v>
                </c:pt>
                <c:pt idx="130">
                  <c:v>21114.94</c:v>
                </c:pt>
                <c:pt idx="131">
                  <c:v>20372.82</c:v>
                </c:pt>
                <c:pt idx="132">
                  <c:v>25504.27</c:v>
                </c:pt>
                <c:pt idx="133">
                  <c:v>24063.34</c:v>
                </c:pt>
                <c:pt idx="134">
                  <c:v>23409.41</c:v>
                </c:pt>
                <c:pt idx="135">
                  <c:v>15336.54</c:v>
                </c:pt>
                <c:pt idx="136">
                  <c:v>28320.25</c:v>
                </c:pt>
                <c:pt idx="137">
                  <c:v>29676.9</c:v>
                </c:pt>
                <c:pt idx="138">
                  <c:v>21109.64</c:v>
                </c:pt>
                <c:pt idx="139">
                  <c:v>23856.42</c:v>
                </c:pt>
                <c:pt idx="140">
                  <c:v>24849.24</c:v>
                </c:pt>
                <c:pt idx="141">
                  <c:v>23132.11</c:v>
                </c:pt>
                <c:pt idx="142">
                  <c:v>27910.639999999999</c:v>
                </c:pt>
                <c:pt idx="143">
                  <c:v>47581.77</c:v>
                </c:pt>
                <c:pt idx="144">
                  <c:v>47213.67</c:v>
                </c:pt>
                <c:pt idx="145">
                  <c:v>54192.92</c:v>
                </c:pt>
                <c:pt idx="146">
                  <c:v>39983.4</c:v>
                </c:pt>
                <c:pt idx="147">
                  <c:v>27420.18</c:v>
                </c:pt>
                <c:pt idx="148">
                  <c:v>27395.21</c:v>
                </c:pt>
                <c:pt idx="149">
                  <c:v>22084.22</c:v>
                </c:pt>
                <c:pt idx="150">
                  <c:v>22334.560000000001</c:v>
                </c:pt>
                <c:pt idx="151">
                  <c:v>35588.26</c:v>
                </c:pt>
                <c:pt idx="152">
                  <c:v>32333.59</c:v>
                </c:pt>
                <c:pt idx="153">
                  <c:v>39788.699999999997</c:v>
                </c:pt>
                <c:pt idx="154">
                  <c:v>36596.660000000003</c:v>
                </c:pt>
                <c:pt idx="155">
                  <c:v>37608.67</c:v>
                </c:pt>
                <c:pt idx="156">
                  <c:v>24954.84</c:v>
                </c:pt>
                <c:pt idx="157">
                  <c:v>24457.22</c:v>
                </c:pt>
                <c:pt idx="158">
                  <c:v>31658.5</c:v>
                </c:pt>
                <c:pt idx="159">
                  <c:v>20181.599999999999</c:v>
                </c:pt>
                <c:pt idx="160">
                  <c:v>22639.16</c:v>
                </c:pt>
                <c:pt idx="161">
                  <c:v>28259.33</c:v>
                </c:pt>
                <c:pt idx="162">
                  <c:v>16054.17</c:v>
                </c:pt>
                <c:pt idx="163">
                  <c:v>15625.16</c:v>
                </c:pt>
                <c:pt idx="164">
                  <c:v>25300.61</c:v>
                </c:pt>
                <c:pt idx="165">
                  <c:v>32702.61</c:v>
                </c:pt>
                <c:pt idx="166">
                  <c:v>28244.25</c:v>
                </c:pt>
                <c:pt idx="167">
                  <c:v>35459.620000000003</c:v>
                </c:pt>
                <c:pt idx="168">
                  <c:v>36078.26</c:v>
                </c:pt>
                <c:pt idx="169">
                  <c:v>26843.82</c:v>
                </c:pt>
                <c:pt idx="170">
                  <c:v>35046.53</c:v>
                </c:pt>
                <c:pt idx="171">
                  <c:v>44920.69</c:v>
                </c:pt>
                <c:pt idx="172">
                  <c:v>38397.870000000003</c:v>
                </c:pt>
                <c:pt idx="173">
                  <c:v>44667.33</c:v>
                </c:pt>
                <c:pt idx="174">
                  <c:v>59042.38</c:v>
                </c:pt>
                <c:pt idx="175">
                  <c:v>41048.089999999997</c:v>
                </c:pt>
                <c:pt idx="176">
                  <c:v>40118.550000000003</c:v>
                </c:pt>
                <c:pt idx="177">
                  <c:v>36674.15</c:v>
                </c:pt>
                <c:pt idx="178">
                  <c:v>56909</c:v>
                </c:pt>
                <c:pt idx="179">
                  <c:v>43291.63</c:v>
                </c:pt>
                <c:pt idx="180">
                  <c:v>34372.36</c:v>
                </c:pt>
                <c:pt idx="181">
                  <c:v>34689.72</c:v>
                </c:pt>
                <c:pt idx="182">
                  <c:v>34810.89</c:v>
                </c:pt>
                <c:pt idx="183">
                  <c:v>30052.05</c:v>
                </c:pt>
                <c:pt idx="184">
                  <c:v>30384.77</c:v>
                </c:pt>
                <c:pt idx="185">
                  <c:v>42689</c:v>
                </c:pt>
                <c:pt idx="186">
                  <c:v>72682.38</c:v>
                </c:pt>
                <c:pt idx="187">
                  <c:v>71856.67</c:v>
                </c:pt>
                <c:pt idx="188">
                  <c:v>65852.639999999999</c:v>
                </c:pt>
                <c:pt idx="189">
                  <c:v>53798.44</c:v>
                </c:pt>
                <c:pt idx="190">
                  <c:v>41027.81</c:v>
                </c:pt>
                <c:pt idx="191">
                  <c:v>44281.46</c:v>
                </c:pt>
                <c:pt idx="192">
                  <c:v>57420.81</c:v>
                </c:pt>
                <c:pt idx="193">
                  <c:v>51281.86</c:v>
                </c:pt>
                <c:pt idx="194">
                  <c:v>49660.23</c:v>
                </c:pt>
                <c:pt idx="195">
                  <c:v>45539.97</c:v>
                </c:pt>
                <c:pt idx="196">
                  <c:v>53086.64</c:v>
                </c:pt>
                <c:pt idx="197">
                  <c:v>49275.09</c:v>
                </c:pt>
                <c:pt idx="198">
                  <c:v>40782.870000000003</c:v>
                </c:pt>
                <c:pt idx="199">
                  <c:v>50650.01</c:v>
                </c:pt>
                <c:pt idx="200">
                  <c:v>41721.360000000001</c:v>
                </c:pt>
                <c:pt idx="201">
                  <c:v>49830.68</c:v>
                </c:pt>
                <c:pt idx="202">
                  <c:v>41571.040000000001</c:v>
                </c:pt>
                <c:pt idx="203">
                  <c:v>36372.050000000003</c:v>
                </c:pt>
                <c:pt idx="204">
                  <c:v>48584.67</c:v>
                </c:pt>
                <c:pt idx="205">
                  <c:v>41432.589999999997</c:v>
                </c:pt>
                <c:pt idx="206">
                  <c:v>38764.42</c:v>
                </c:pt>
                <c:pt idx="207">
                  <c:v>39513.980000000003</c:v>
                </c:pt>
                <c:pt idx="208">
                  <c:v>51776.41</c:v>
                </c:pt>
                <c:pt idx="209">
                  <c:v>51100.84</c:v>
                </c:pt>
                <c:pt idx="210">
                  <c:v>39540.35</c:v>
                </c:pt>
                <c:pt idx="211">
                  <c:v>34080.6</c:v>
                </c:pt>
                <c:pt idx="212">
                  <c:v>33550.9</c:v>
                </c:pt>
                <c:pt idx="213">
                  <c:v>42564.67</c:v>
                </c:pt>
                <c:pt idx="214">
                  <c:v>46062.69</c:v>
                </c:pt>
                <c:pt idx="215">
                  <c:v>61686.27</c:v>
                </c:pt>
                <c:pt idx="216">
                  <c:v>57070.86</c:v>
                </c:pt>
                <c:pt idx="217">
                  <c:v>34330.33</c:v>
                </c:pt>
                <c:pt idx="218">
                  <c:v>26172.93</c:v>
                </c:pt>
                <c:pt idx="219">
                  <c:v>27182.77</c:v>
                </c:pt>
                <c:pt idx="220">
                  <c:v>49473.94</c:v>
                </c:pt>
                <c:pt idx="221">
                  <c:v>58564.58</c:v>
                </c:pt>
                <c:pt idx="222">
                  <c:v>47399.54</c:v>
                </c:pt>
                <c:pt idx="223">
                  <c:v>33615.300000000003</c:v>
                </c:pt>
                <c:pt idx="224">
                  <c:v>34691.72</c:v>
                </c:pt>
                <c:pt idx="225">
                  <c:v>30336.13</c:v>
                </c:pt>
                <c:pt idx="226">
                  <c:v>28319.759999999998</c:v>
                </c:pt>
                <c:pt idx="227">
                  <c:v>45418.27</c:v>
                </c:pt>
                <c:pt idx="228">
                  <c:v>50959.23</c:v>
                </c:pt>
                <c:pt idx="229">
                  <c:v>35791.9</c:v>
                </c:pt>
                <c:pt idx="230">
                  <c:v>42213.31</c:v>
                </c:pt>
                <c:pt idx="231">
                  <c:v>45342.99</c:v>
                </c:pt>
                <c:pt idx="232">
                  <c:v>34614.15</c:v>
                </c:pt>
                <c:pt idx="233">
                  <c:v>36531.269999999997</c:v>
                </c:pt>
                <c:pt idx="234">
                  <c:v>27695.15</c:v>
                </c:pt>
                <c:pt idx="235">
                  <c:v>22590</c:v>
                </c:pt>
                <c:pt idx="236">
                  <c:v>32555.47</c:v>
                </c:pt>
                <c:pt idx="237">
                  <c:v>38497.129999999997</c:v>
                </c:pt>
                <c:pt idx="238">
                  <c:v>39617.599999999999</c:v>
                </c:pt>
                <c:pt idx="239">
                  <c:v>31693.23</c:v>
                </c:pt>
                <c:pt idx="240">
                  <c:v>36408.339999999997</c:v>
                </c:pt>
                <c:pt idx="241">
                  <c:v>47187.25</c:v>
                </c:pt>
                <c:pt idx="242">
                  <c:v>59405.08</c:v>
                </c:pt>
                <c:pt idx="243">
                  <c:v>63047.51</c:v>
                </c:pt>
                <c:pt idx="244">
                  <c:v>61081.58</c:v>
                </c:pt>
                <c:pt idx="245">
                  <c:v>48834.66</c:v>
                </c:pt>
                <c:pt idx="246">
                  <c:v>43756.18</c:v>
                </c:pt>
                <c:pt idx="247">
                  <c:v>33160.76</c:v>
                </c:pt>
                <c:pt idx="248">
                  <c:v>34471.08</c:v>
                </c:pt>
                <c:pt idx="249">
                  <c:v>44052.12</c:v>
                </c:pt>
                <c:pt idx="250">
                  <c:v>46667.69</c:v>
                </c:pt>
                <c:pt idx="251">
                  <c:v>38215.69</c:v>
                </c:pt>
                <c:pt idx="252">
                  <c:v>33257.26</c:v>
                </c:pt>
                <c:pt idx="253">
                  <c:v>33123.839999999997</c:v>
                </c:pt>
                <c:pt idx="254">
                  <c:v>28292.52</c:v>
                </c:pt>
                <c:pt idx="255">
                  <c:v>30553.34</c:v>
                </c:pt>
                <c:pt idx="256">
                  <c:v>31656.14</c:v>
                </c:pt>
                <c:pt idx="257">
                  <c:v>31676.12</c:v>
                </c:pt>
                <c:pt idx="258">
                  <c:v>26745.37</c:v>
                </c:pt>
                <c:pt idx="259">
                  <c:v>26036.85</c:v>
                </c:pt>
                <c:pt idx="260">
                  <c:v>26096.32</c:v>
                </c:pt>
                <c:pt idx="261">
                  <c:v>23968.39</c:v>
                </c:pt>
                <c:pt idx="262">
                  <c:v>24859.99</c:v>
                </c:pt>
                <c:pt idx="263">
                  <c:v>26349.03</c:v>
                </c:pt>
                <c:pt idx="264">
                  <c:v>31050</c:v>
                </c:pt>
                <c:pt idx="265">
                  <c:v>30111.41</c:v>
                </c:pt>
                <c:pt idx="266">
                  <c:v>31122.959999999999</c:v>
                </c:pt>
                <c:pt idx="267">
                  <c:v>28695.54</c:v>
                </c:pt>
                <c:pt idx="268">
                  <c:v>23670.19</c:v>
                </c:pt>
                <c:pt idx="269">
                  <c:v>17099.259999999998</c:v>
                </c:pt>
                <c:pt idx="270">
                  <c:v>19883.04</c:v>
                </c:pt>
                <c:pt idx="271">
                  <c:v>21283.48</c:v>
                </c:pt>
                <c:pt idx="272">
                  <c:v>18804.86</c:v>
                </c:pt>
                <c:pt idx="273">
                  <c:v>16655.330000000002</c:v>
                </c:pt>
                <c:pt idx="274">
                  <c:v>19277.400000000001</c:v>
                </c:pt>
                <c:pt idx="275">
                  <c:v>19109.2</c:v>
                </c:pt>
                <c:pt idx="276">
                  <c:v>20323.509999999998</c:v>
                </c:pt>
                <c:pt idx="277">
                  <c:v>22116.44</c:v>
                </c:pt>
                <c:pt idx="278">
                  <c:v>24592.61</c:v>
                </c:pt>
                <c:pt idx="279">
                  <c:v>21927.83</c:v>
                </c:pt>
                <c:pt idx="280">
                  <c:v>21452.49</c:v>
                </c:pt>
                <c:pt idx="281">
                  <c:v>20105.259999999998</c:v>
                </c:pt>
                <c:pt idx="282">
                  <c:v>24809.95</c:v>
                </c:pt>
                <c:pt idx="283">
                  <c:v>23941.06</c:v>
                </c:pt>
                <c:pt idx="284">
                  <c:v>26372.51</c:v>
                </c:pt>
                <c:pt idx="285">
                  <c:v>26180.79</c:v>
                </c:pt>
                <c:pt idx="286">
                  <c:v>24762.59</c:v>
                </c:pt>
                <c:pt idx="287">
                  <c:v>22620.400000000001</c:v>
                </c:pt>
                <c:pt idx="288">
                  <c:v>21231.49</c:v>
                </c:pt>
                <c:pt idx="289">
                  <c:v>22488.81</c:v>
                </c:pt>
                <c:pt idx="290">
                  <c:v>21733.58</c:v>
                </c:pt>
                <c:pt idx="291">
                  <c:v>22069.97</c:v>
                </c:pt>
                <c:pt idx="292">
                  <c:v>23356.37</c:v>
                </c:pt>
                <c:pt idx="293">
                  <c:v>27802.94</c:v>
                </c:pt>
                <c:pt idx="294">
                  <c:v>29327.439999999999</c:v>
                </c:pt>
                <c:pt idx="295">
                  <c:v>24566.38</c:v>
                </c:pt>
                <c:pt idx="296">
                  <c:v>26925.74</c:v>
                </c:pt>
                <c:pt idx="297">
                  <c:v>27249.54</c:v>
                </c:pt>
                <c:pt idx="298">
                  <c:v>25516.720000000001</c:v>
                </c:pt>
                <c:pt idx="299">
                  <c:v>28670.48</c:v>
                </c:pt>
                <c:pt idx="300">
                  <c:v>29075.61</c:v>
                </c:pt>
                <c:pt idx="301">
                  <c:v>30758.52</c:v>
                </c:pt>
                <c:pt idx="302">
                  <c:v>28070.18</c:v>
                </c:pt>
                <c:pt idx="303">
                  <c:v>28004.66</c:v>
                </c:pt>
                <c:pt idx="304">
                  <c:v>37808.379999999997</c:v>
                </c:pt>
                <c:pt idx="305">
                  <c:v>34741.15</c:v>
                </c:pt>
                <c:pt idx="306">
                  <c:v>36260.980000000003</c:v>
                </c:pt>
                <c:pt idx="307">
                  <c:v>32423.599999999999</c:v>
                </c:pt>
                <c:pt idx="308">
                  <c:v>32430</c:v>
                </c:pt>
                <c:pt idx="309">
                  <c:v>29904.080000000002</c:v>
                </c:pt>
                <c:pt idx="310">
                  <c:v>31263.91</c:v>
                </c:pt>
                <c:pt idx="311">
                  <c:v>34447.129999999997</c:v>
                </c:pt>
                <c:pt idx="312">
                  <c:v>34946.06</c:v>
                </c:pt>
                <c:pt idx="313">
                  <c:v>33013.449999999997</c:v>
                </c:pt>
                <c:pt idx="314">
                  <c:v>33679.96</c:v>
                </c:pt>
                <c:pt idx="315">
                  <c:v>29937.81</c:v>
                </c:pt>
                <c:pt idx="316">
                  <c:v>22350.81</c:v>
                </c:pt>
                <c:pt idx="317">
                  <c:v>20748</c:v>
                </c:pt>
                <c:pt idx="318">
                  <c:v>34370.22</c:v>
                </c:pt>
                <c:pt idx="319">
                  <c:v>33842.870000000003</c:v>
                </c:pt>
                <c:pt idx="320">
                  <c:v>33680.51</c:v>
                </c:pt>
                <c:pt idx="321">
                  <c:v>34142.51</c:v>
                </c:pt>
                <c:pt idx="322">
                  <c:v>35185.19</c:v>
                </c:pt>
                <c:pt idx="323">
                  <c:v>33497.019999999997</c:v>
                </c:pt>
                <c:pt idx="324">
                  <c:v>36277.72</c:v>
                </c:pt>
                <c:pt idx="325">
                  <c:v>33642.33</c:v>
                </c:pt>
                <c:pt idx="326">
                  <c:v>33297.33</c:v>
                </c:pt>
                <c:pt idx="327">
                  <c:v>33439.51</c:v>
                </c:pt>
                <c:pt idx="328">
                  <c:v>32027</c:v>
                </c:pt>
                <c:pt idx="329">
                  <c:v>32723</c:v>
                </c:pt>
                <c:pt idx="330">
                  <c:v>30279.51</c:v>
                </c:pt>
                <c:pt idx="331">
                  <c:v>33553.65</c:v>
                </c:pt>
                <c:pt idx="332">
                  <c:v>37474.370000000003</c:v>
                </c:pt>
                <c:pt idx="333">
                  <c:v>26468.080000000002</c:v>
                </c:pt>
                <c:pt idx="334">
                  <c:v>24882.49</c:v>
                </c:pt>
                <c:pt idx="335">
                  <c:v>25815.81</c:v>
                </c:pt>
                <c:pt idx="336">
                  <c:v>26433.94</c:v>
                </c:pt>
                <c:pt idx="337">
                  <c:v>26176.9</c:v>
                </c:pt>
                <c:pt idx="338">
                  <c:v>32889.910000000003</c:v>
                </c:pt>
                <c:pt idx="339">
                  <c:v>40284.6</c:v>
                </c:pt>
                <c:pt idx="340">
                  <c:v>38190.86</c:v>
                </c:pt>
                <c:pt idx="341">
                  <c:v>40947.410000000003</c:v>
                </c:pt>
                <c:pt idx="342">
                  <c:v>38338.410000000003</c:v>
                </c:pt>
                <c:pt idx="343">
                  <c:v>42251.839999999997</c:v>
                </c:pt>
                <c:pt idx="344">
                  <c:v>34591.75</c:v>
                </c:pt>
                <c:pt idx="345">
                  <c:v>30502.07</c:v>
                </c:pt>
                <c:pt idx="346">
                  <c:v>34913.730000000003</c:v>
                </c:pt>
                <c:pt idx="347">
                  <c:v>30714.12</c:v>
                </c:pt>
                <c:pt idx="348">
                  <c:v>39796.269999999997</c:v>
                </c:pt>
                <c:pt idx="349">
                  <c:v>39016.74</c:v>
                </c:pt>
                <c:pt idx="350">
                  <c:v>38723.629999999997</c:v>
                </c:pt>
                <c:pt idx="351">
                  <c:v>31265</c:v>
                </c:pt>
                <c:pt idx="352">
                  <c:v>26940.31</c:v>
                </c:pt>
                <c:pt idx="353">
                  <c:v>29975.63</c:v>
                </c:pt>
                <c:pt idx="354">
                  <c:v>32042.06</c:v>
                </c:pt>
                <c:pt idx="355">
                  <c:v>30893.53</c:v>
                </c:pt>
                <c:pt idx="356">
                  <c:v>29370.93</c:v>
                </c:pt>
                <c:pt idx="357">
                  <c:v>27194.28</c:v>
                </c:pt>
                <c:pt idx="358">
                  <c:v>26056.74</c:v>
                </c:pt>
                <c:pt idx="359">
                  <c:v>29408.46</c:v>
                </c:pt>
                <c:pt idx="360">
                  <c:v>29972.33</c:v>
                </c:pt>
                <c:pt idx="361">
                  <c:v>28251.759999999998</c:v>
                </c:pt>
                <c:pt idx="362">
                  <c:v>25384.55</c:v>
                </c:pt>
                <c:pt idx="363">
                  <c:v>26424.71</c:v>
                </c:pt>
                <c:pt idx="364">
                  <c:v>21025.14</c:v>
                </c:pt>
              </c:numCache>
            </c:numRef>
          </c:yVal>
          <c:smooth val="0"/>
        </c:ser>
        <c:ser>
          <c:idx val="3"/>
          <c:order val="3"/>
          <c:tx>
            <c:v>2012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Sheet1!$H$367:$H$732</c:f>
              <c:numCache>
                <c:formatCode>General</c:formatCode>
                <c:ptCount val="366"/>
                <c:pt idx="0">
                  <c:v>21355.52</c:v>
                </c:pt>
                <c:pt idx="1">
                  <c:v>27971.05</c:v>
                </c:pt>
                <c:pt idx="2">
                  <c:v>32317.29</c:v>
                </c:pt>
                <c:pt idx="3">
                  <c:v>33755.61</c:v>
                </c:pt>
                <c:pt idx="4">
                  <c:v>44562.27</c:v>
                </c:pt>
                <c:pt idx="5">
                  <c:v>45015.86</c:v>
                </c:pt>
                <c:pt idx="6">
                  <c:v>36081.32</c:v>
                </c:pt>
                <c:pt idx="7">
                  <c:v>41230.76</c:v>
                </c:pt>
                <c:pt idx="8">
                  <c:v>45333.5</c:v>
                </c:pt>
                <c:pt idx="9">
                  <c:v>39228.65</c:v>
                </c:pt>
                <c:pt idx="10">
                  <c:v>40606.92</c:v>
                </c:pt>
                <c:pt idx="11">
                  <c:v>42096.639999999999</c:v>
                </c:pt>
                <c:pt idx="12">
                  <c:v>38208.36</c:v>
                </c:pt>
                <c:pt idx="13">
                  <c:v>35130.660000000003</c:v>
                </c:pt>
                <c:pt idx="14">
                  <c:v>28516.51</c:v>
                </c:pt>
                <c:pt idx="15">
                  <c:v>46887.32</c:v>
                </c:pt>
                <c:pt idx="16">
                  <c:v>28454.74</c:v>
                </c:pt>
                <c:pt idx="17">
                  <c:v>34675.199999999997</c:v>
                </c:pt>
                <c:pt idx="18">
                  <c:v>40921.07</c:v>
                </c:pt>
                <c:pt idx="19">
                  <c:v>35709.82</c:v>
                </c:pt>
                <c:pt idx="20">
                  <c:v>36580.120000000003</c:v>
                </c:pt>
                <c:pt idx="21">
                  <c:v>43430.28</c:v>
                </c:pt>
                <c:pt idx="22">
                  <c:v>37860.74</c:v>
                </c:pt>
                <c:pt idx="23">
                  <c:v>34648.86</c:v>
                </c:pt>
                <c:pt idx="24">
                  <c:v>37136.46</c:v>
                </c:pt>
                <c:pt idx="25">
                  <c:v>36526.94</c:v>
                </c:pt>
                <c:pt idx="26">
                  <c:v>36158.58</c:v>
                </c:pt>
                <c:pt idx="27">
                  <c:v>27472.89</c:v>
                </c:pt>
                <c:pt idx="28">
                  <c:v>27034.49</c:v>
                </c:pt>
                <c:pt idx="29">
                  <c:v>39362.39</c:v>
                </c:pt>
                <c:pt idx="30">
                  <c:v>39945.19</c:v>
                </c:pt>
                <c:pt idx="31">
                  <c:v>42008.85</c:v>
                </c:pt>
                <c:pt idx="32">
                  <c:v>45034.74</c:v>
                </c:pt>
                <c:pt idx="33">
                  <c:v>47210.97</c:v>
                </c:pt>
                <c:pt idx="34">
                  <c:v>40769.24</c:v>
                </c:pt>
                <c:pt idx="35">
                  <c:v>41718.300000000003</c:v>
                </c:pt>
                <c:pt idx="36">
                  <c:v>43202.76</c:v>
                </c:pt>
                <c:pt idx="37">
                  <c:v>44487.76</c:v>
                </c:pt>
                <c:pt idx="38">
                  <c:v>41657.18</c:v>
                </c:pt>
                <c:pt idx="39">
                  <c:v>37072.870000000003</c:v>
                </c:pt>
                <c:pt idx="40">
                  <c:v>36748.129999999997</c:v>
                </c:pt>
                <c:pt idx="41">
                  <c:v>32108.63</c:v>
                </c:pt>
                <c:pt idx="42">
                  <c:v>24269.62</c:v>
                </c:pt>
                <c:pt idx="43">
                  <c:v>35564.199999999997</c:v>
                </c:pt>
                <c:pt idx="44">
                  <c:v>29561.35</c:v>
                </c:pt>
                <c:pt idx="45">
                  <c:v>31285.38</c:v>
                </c:pt>
                <c:pt idx="46">
                  <c:v>34266.89</c:v>
                </c:pt>
                <c:pt idx="47">
                  <c:v>31381.24</c:v>
                </c:pt>
                <c:pt idx="48">
                  <c:v>34659.01</c:v>
                </c:pt>
                <c:pt idx="49">
                  <c:v>22638.19</c:v>
                </c:pt>
                <c:pt idx="50">
                  <c:v>33891</c:v>
                </c:pt>
                <c:pt idx="51">
                  <c:v>38422.04</c:v>
                </c:pt>
                <c:pt idx="52">
                  <c:v>30783.91</c:v>
                </c:pt>
                <c:pt idx="53">
                  <c:v>29834.36</c:v>
                </c:pt>
                <c:pt idx="54">
                  <c:v>38271.4</c:v>
                </c:pt>
                <c:pt idx="55">
                  <c:v>29133.77</c:v>
                </c:pt>
                <c:pt idx="56">
                  <c:v>30851.43</c:v>
                </c:pt>
                <c:pt idx="57">
                  <c:v>43006.27</c:v>
                </c:pt>
                <c:pt idx="58">
                  <c:v>38100.85</c:v>
                </c:pt>
                <c:pt idx="59">
                  <c:v>45742.75</c:v>
                </c:pt>
                <c:pt idx="60">
                  <c:v>48078.52</c:v>
                </c:pt>
                <c:pt idx="61">
                  <c:v>40716.61</c:v>
                </c:pt>
                <c:pt idx="62">
                  <c:v>36090.910000000003</c:v>
                </c:pt>
                <c:pt idx="63">
                  <c:v>27258.14</c:v>
                </c:pt>
                <c:pt idx="64">
                  <c:v>45308.37</c:v>
                </c:pt>
                <c:pt idx="65">
                  <c:v>46849.51</c:v>
                </c:pt>
                <c:pt idx="66">
                  <c:v>44267.31</c:v>
                </c:pt>
                <c:pt idx="67">
                  <c:v>42801.52</c:v>
                </c:pt>
                <c:pt idx="68">
                  <c:v>40068.910000000003</c:v>
                </c:pt>
                <c:pt idx="69">
                  <c:v>41078.910000000003</c:v>
                </c:pt>
                <c:pt idx="70">
                  <c:v>36113.919999999998</c:v>
                </c:pt>
                <c:pt idx="71">
                  <c:v>41574.39</c:v>
                </c:pt>
                <c:pt idx="72">
                  <c:v>37379.01</c:v>
                </c:pt>
                <c:pt idx="73">
                  <c:v>38013.730000000003</c:v>
                </c:pt>
                <c:pt idx="74">
                  <c:v>43914.13</c:v>
                </c:pt>
                <c:pt idx="75">
                  <c:v>37106.949999999997</c:v>
                </c:pt>
                <c:pt idx="76">
                  <c:v>26146.44</c:v>
                </c:pt>
                <c:pt idx="77">
                  <c:v>23060.69</c:v>
                </c:pt>
                <c:pt idx="78">
                  <c:v>29152.57</c:v>
                </c:pt>
                <c:pt idx="79">
                  <c:v>28235.25</c:v>
                </c:pt>
                <c:pt idx="80">
                  <c:v>28841.43</c:v>
                </c:pt>
                <c:pt idx="81">
                  <c:v>25219.58</c:v>
                </c:pt>
                <c:pt idx="82">
                  <c:v>25009.03</c:v>
                </c:pt>
                <c:pt idx="83">
                  <c:v>21376.240000000002</c:v>
                </c:pt>
                <c:pt idx="84">
                  <c:v>20483.169999999998</c:v>
                </c:pt>
                <c:pt idx="85">
                  <c:v>33913.18</c:v>
                </c:pt>
                <c:pt idx="86">
                  <c:v>41361.24</c:v>
                </c:pt>
                <c:pt idx="87">
                  <c:v>33647</c:v>
                </c:pt>
                <c:pt idx="88">
                  <c:v>35896.410000000003</c:v>
                </c:pt>
                <c:pt idx="89">
                  <c:v>28209.200000000001</c:v>
                </c:pt>
                <c:pt idx="90">
                  <c:v>33607</c:v>
                </c:pt>
                <c:pt idx="91">
                  <c:v>27562.959999999999</c:v>
                </c:pt>
                <c:pt idx="92">
                  <c:v>26545.61</c:v>
                </c:pt>
                <c:pt idx="93">
                  <c:v>29990.19</c:v>
                </c:pt>
                <c:pt idx="94">
                  <c:v>28741.78</c:v>
                </c:pt>
                <c:pt idx="95">
                  <c:v>33344</c:v>
                </c:pt>
                <c:pt idx="96">
                  <c:v>33842.26</c:v>
                </c:pt>
                <c:pt idx="97">
                  <c:v>30099.67</c:v>
                </c:pt>
                <c:pt idx="98">
                  <c:v>28563.74</c:v>
                </c:pt>
                <c:pt idx="99">
                  <c:v>35938.660000000003</c:v>
                </c:pt>
                <c:pt idx="100">
                  <c:v>37768.03</c:v>
                </c:pt>
                <c:pt idx="101">
                  <c:v>41070.94</c:v>
                </c:pt>
                <c:pt idx="102">
                  <c:v>36412.28</c:v>
                </c:pt>
                <c:pt idx="103">
                  <c:v>36807.339999999997</c:v>
                </c:pt>
                <c:pt idx="104">
                  <c:v>25756.44</c:v>
                </c:pt>
                <c:pt idx="105">
                  <c:v>27857.71</c:v>
                </c:pt>
                <c:pt idx="106">
                  <c:v>28734.98</c:v>
                </c:pt>
                <c:pt idx="107">
                  <c:v>28155.83</c:v>
                </c:pt>
                <c:pt idx="108">
                  <c:v>28090.45</c:v>
                </c:pt>
                <c:pt idx="109">
                  <c:v>29404</c:v>
                </c:pt>
                <c:pt idx="110">
                  <c:v>30746.67</c:v>
                </c:pt>
                <c:pt idx="111">
                  <c:v>31477.01</c:v>
                </c:pt>
                <c:pt idx="112">
                  <c:v>31168.7</c:v>
                </c:pt>
                <c:pt idx="113">
                  <c:v>32892.870000000003</c:v>
                </c:pt>
                <c:pt idx="114">
                  <c:v>30912.97</c:v>
                </c:pt>
                <c:pt idx="115">
                  <c:v>32065.54</c:v>
                </c:pt>
                <c:pt idx="116">
                  <c:v>28319.16</c:v>
                </c:pt>
                <c:pt idx="117">
                  <c:v>27291.89</c:v>
                </c:pt>
                <c:pt idx="118">
                  <c:v>29720.720000000001</c:v>
                </c:pt>
                <c:pt idx="119">
                  <c:v>24652.26</c:v>
                </c:pt>
                <c:pt idx="120">
                  <c:v>17336.23</c:v>
                </c:pt>
                <c:pt idx="121">
                  <c:v>21751.09</c:v>
                </c:pt>
                <c:pt idx="122">
                  <c:v>18278.45</c:v>
                </c:pt>
                <c:pt idx="123">
                  <c:v>18244.98</c:v>
                </c:pt>
                <c:pt idx="124">
                  <c:v>18729.55</c:v>
                </c:pt>
                <c:pt idx="125">
                  <c:v>17370.099999999999</c:v>
                </c:pt>
                <c:pt idx="126">
                  <c:v>16416.82</c:v>
                </c:pt>
                <c:pt idx="127">
                  <c:v>17894.7</c:v>
                </c:pt>
                <c:pt idx="128">
                  <c:v>30057.69</c:v>
                </c:pt>
                <c:pt idx="129">
                  <c:v>28679.73</c:v>
                </c:pt>
                <c:pt idx="130">
                  <c:v>27977.54</c:v>
                </c:pt>
                <c:pt idx="131">
                  <c:v>26055.25</c:v>
                </c:pt>
                <c:pt idx="132">
                  <c:v>28658.81</c:v>
                </c:pt>
                <c:pt idx="133">
                  <c:v>26184.04</c:v>
                </c:pt>
                <c:pt idx="134">
                  <c:v>32204.27</c:v>
                </c:pt>
                <c:pt idx="135">
                  <c:v>29324.54</c:v>
                </c:pt>
                <c:pt idx="136">
                  <c:v>31768.04</c:v>
                </c:pt>
                <c:pt idx="137">
                  <c:v>28832.21</c:v>
                </c:pt>
                <c:pt idx="138">
                  <c:v>33330.69</c:v>
                </c:pt>
                <c:pt idx="139">
                  <c:v>24684.26</c:v>
                </c:pt>
                <c:pt idx="140">
                  <c:v>31864</c:v>
                </c:pt>
                <c:pt idx="141">
                  <c:v>32246.57</c:v>
                </c:pt>
                <c:pt idx="142">
                  <c:v>34058.519999999997</c:v>
                </c:pt>
                <c:pt idx="143">
                  <c:v>35239.97</c:v>
                </c:pt>
                <c:pt idx="144">
                  <c:v>34805.269999999997</c:v>
                </c:pt>
                <c:pt idx="145">
                  <c:v>27610.91</c:v>
                </c:pt>
                <c:pt idx="146">
                  <c:v>26744.26</c:v>
                </c:pt>
                <c:pt idx="147">
                  <c:v>25660.97</c:v>
                </c:pt>
                <c:pt idx="148">
                  <c:v>27496.46</c:v>
                </c:pt>
                <c:pt idx="149">
                  <c:v>45054.61</c:v>
                </c:pt>
                <c:pt idx="150">
                  <c:v>38559.93</c:v>
                </c:pt>
                <c:pt idx="151">
                  <c:v>36597.199999999997</c:v>
                </c:pt>
                <c:pt idx="152">
                  <c:v>32906.089999999997</c:v>
                </c:pt>
                <c:pt idx="153">
                  <c:v>31625.49</c:v>
                </c:pt>
                <c:pt idx="154">
                  <c:v>30409.29</c:v>
                </c:pt>
                <c:pt idx="155">
                  <c:v>31276.5</c:v>
                </c:pt>
                <c:pt idx="156">
                  <c:v>28710.26</c:v>
                </c:pt>
                <c:pt idx="157">
                  <c:v>29379.45</c:v>
                </c:pt>
                <c:pt idx="158">
                  <c:v>24678.06</c:v>
                </c:pt>
                <c:pt idx="159">
                  <c:v>18736.53</c:v>
                </c:pt>
                <c:pt idx="160">
                  <c:v>32581.38</c:v>
                </c:pt>
                <c:pt idx="161">
                  <c:v>32007.78</c:v>
                </c:pt>
                <c:pt idx="162">
                  <c:v>37429.14</c:v>
                </c:pt>
                <c:pt idx="163">
                  <c:v>39871.839999999997</c:v>
                </c:pt>
                <c:pt idx="164">
                  <c:v>44370.879999999997</c:v>
                </c:pt>
                <c:pt idx="165">
                  <c:v>39378.480000000003</c:v>
                </c:pt>
                <c:pt idx="166">
                  <c:v>34737.269999999997</c:v>
                </c:pt>
                <c:pt idx="167">
                  <c:v>34631.71</c:v>
                </c:pt>
                <c:pt idx="168">
                  <c:v>33485.629999999997</c:v>
                </c:pt>
                <c:pt idx="169">
                  <c:v>36265.82</c:v>
                </c:pt>
                <c:pt idx="170">
                  <c:v>35908</c:v>
                </c:pt>
                <c:pt idx="171">
                  <c:v>64179.54</c:v>
                </c:pt>
                <c:pt idx="172">
                  <c:v>73162.559999999998</c:v>
                </c:pt>
                <c:pt idx="173">
                  <c:v>66135.100000000006</c:v>
                </c:pt>
                <c:pt idx="174">
                  <c:v>48447.519999999997</c:v>
                </c:pt>
                <c:pt idx="175">
                  <c:v>43726.879999999997</c:v>
                </c:pt>
                <c:pt idx="176">
                  <c:v>45742.91</c:v>
                </c:pt>
                <c:pt idx="177">
                  <c:v>43457.05</c:v>
                </c:pt>
                <c:pt idx="178">
                  <c:v>41818.199999999997</c:v>
                </c:pt>
                <c:pt idx="179">
                  <c:v>46060.62</c:v>
                </c:pt>
                <c:pt idx="180">
                  <c:v>57984.66</c:v>
                </c:pt>
                <c:pt idx="181">
                  <c:v>45893.18</c:v>
                </c:pt>
                <c:pt idx="182">
                  <c:v>46731.98</c:v>
                </c:pt>
                <c:pt idx="183">
                  <c:v>48292.3</c:v>
                </c:pt>
                <c:pt idx="184">
                  <c:v>50484.42</c:v>
                </c:pt>
                <c:pt idx="185">
                  <c:v>49979.48</c:v>
                </c:pt>
                <c:pt idx="186">
                  <c:v>55381.33</c:v>
                </c:pt>
                <c:pt idx="187">
                  <c:v>51885.56</c:v>
                </c:pt>
                <c:pt idx="188">
                  <c:v>48989.18</c:v>
                </c:pt>
                <c:pt idx="189">
                  <c:v>44631.040000000001</c:v>
                </c:pt>
                <c:pt idx="190">
                  <c:v>46850.05</c:v>
                </c:pt>
                <c:pt idx="191">
                  <c:v>47910.31</c:v>
                </c:pt>
                <c:pt idx="192">
                  <c:v>47308.53</c:v>
                </c:pt>
                <c:pt idx="193">
                  <c:v>56141.97</c:v>
                </c:pt>
                <c:pt idx="194">
                  <c:v>54347.71</c:v>
                </c:pt>
                <c:pt idx="195">
                  <c:v>51063.72</c:v>
                </c:pt>
                <c:pt idx="196">
                  <c:v>51840.24</c:v>
                </c:pt>
                <c:pt idx="197">
                  <c:v>63773.81</c:v>
                </c:pt>
                <c:pt idx="198">
                  <c:v>70305.119999999995</c:v>
                </c:pt>
                <c:pt idx="199">
                  <c:v>74824.28</c:v>
                </c:pt>
                <c:pt idx="200">
                  <c:v>47671.34</c:v>
                </c:pt>
                <c:pt idx="201">
                  <c:v>45048.78</c:v>
                </c:pt>
                <c:pt idx="202">
                  <c:v>44748.639999999999</c:v>
                </c:pt>
                <c:pt idx="203">
                  <c:v>42677.09</c:v>
                </c:pt>
                <c:pt idx="204">
                  <c:v>54217.43</c:v>
                </c:pt>
                <c:pt idx="205">
                  <c:v>57015.360000000001</c:v>
                </c:pt>
                <c:pt idx="206">
                  <c:v>46818.52</c:v>
                </c:pt>
                <c:pt idx="207">
                  <c:v>53966.69</c:v>
                </c:pt>
                <c:pt idx="208">
                  <c:v>51638.13</c:v>
                </c:pt>
                <c:pt idx="209">
                  <c:v>48354.53</c:v>
                </c:pt>
                <c:pt idx="210">
                  <c:v>40231.57</c:v>
                </c:pt>
                <c:pt idx="211">
                  <c:v>47104.480000000003</c:v>
                </c:pt>
                <c:pt idx="212">
                  <c:v>48269.5</c:v>
                </c:pt>
                <c:pt idx="213">
                  <c:v>46744.53</c:v>
                </c:pt>
                <c:pt idx="214">
                  <c:v>53187.31</c:v>
                </c:pt>
                <c:pt idx="215">
                  <c:v>59186.96</c:v>
                </c:pt>
                <c:pt idx="216">
                  <c:v>58180.1</c:v>
                </c:pt>
                <c:pt idx="217">
                  <c:v>53498.41</c:v>
                </c:pt>
                <c:pt idx="218">
                  <c:v>44624.47</c:v>
                </c:pt>
                <c:pt idx="219">
                  <c:v>37510.43</c:v>
                </c:pt>
                <c:pt idx="220">
                  <c:v>48262.82</c:v>
                </c:pt>
                <c:pt idx="221">
                  <c:v>61035.37</c:v>
                </c:pt>
                <c:pt idx="222">
                  <c:v>54551.17</c:v>
                </c:pt>
                <c:pt idx="223">
                  <c:v>47860.92</c:v>
                </c:pt>
                <c:pt idx="224">
                  <c:v>52235.05</c:v>
                </c:pt>
                <c:pt idx="225">
                  <c:v>60727.37</c:v>
                </c:pt>
                <c:pt idx="226">
                  <c:v>55346.03</c:v>
                </c:pt>
                <c:pt idx="227">
                  <c:v>53065.85</c:v>
                </c:pt>
                <c:pt idx="228">
                  <c:v>51164.480000000003</c:v>
                </c:pt>
                <c:pt idx="229">
                  <c:v>54711.42</c:v>
                </c:pt>
                <c:pt idx="230">
                  <c:v>48210.17</c:v>
                </c:pt>
                <c:pt idx="231">
                  <c:v>43279.24</c:v>
                </c:pt>
                <c:pt idx="232">
                  <c:v>46891.56</c:v>
                </c:pt>
                <c:pt idx="233">
                  <c:v>51020.78</c:v>
                </c:pt>
                <c:pt idx="234">
                  <c:v>47014.879999999997</c:v>
                </c:pt>
                <c:pt idx="235">
                  <c:v>48406.12</c:v>
                </c:pt>
                <c:pt idx="236">
                  <c:v>57076.959999999999</c:v>
                </c:pt>
                <c:pt idx="237">
                  <c:v>54990.9</c:v>
                </c:pt>
                <c:pt idx="238">
                  <c:v>47785.79</c:v>
                </c:pt>
                <c:pt idx="239">
                  <c:v>56094.43</c:v>
                </c:pt>
                <c:pt idx="240">
                  <c:v>57304.38</c:v>
                </c:pt>
                <c:pt idx="241">
                  <c:v>45469.2</c:v>
                </c:pt>
                <c:pt idx="242">
                  <c:v>46066.94</c:v>
                </c:pt>
                <c:pt idx="243">
                  <c:v>49510.26</c:v>
                </c:pt>
                <c:pt idx="244">
                  <c:v>49479.71</c:v>
                </c:pt>
                <c:pt idx="245">
                  <c:v>45433.86</c:v>
                </c:pt>
                <c:pt idx="246">
                  <c:v>44368.91</c:v>
                </c:pt>
                <c:pt idx="247">
                  <c:v>46418.84</c:v>
                </c:pt>
                <c:pt idx="248">
                  <c:v>52816.27</c:v>
                </c:pt>
                <c:pt idx="249">
                  <c:v>55376.71</c:v>
                </c:pt>
                <c:pt idx="250">
                  <c:v>59709.16</c:v>
                </c:pt>
                <c:pt idx="251">
                  <c:v>57305.1</c:v>
                </c:pt>
                <c:pt idx="252">
                  <c:v>38510.71</c:v>
                </c:pt>
                <c:pt idx="253">
                  <c:v>45504.27</c:v>
                </c:pt>
                <c:pt idx="254">
                  <c:v>46506.03</c:v>
                </c:pt>
                <c:pt idx="255">
                  <c:v>44910.1</c:v>
                </c:pt>
                <c:pt idx="256">
                  <c:v>48148.92</c:v>
                </c:pt>
                <c:pt idx="257">
                  <c:v>49136.57</c:v>
                </c:pt>
                <c:pt idx="258">
                  <c:v>45376.22</c:v>
                </c:pt>
                <c:pt idx="259">
                  <c:v>43256</c:v>
                </c:pt>
                <c:pt idx="260">
                  <c:v>43548.28</c:v>
                </c:pt>
                <c:pt idx="261">
                  <c:v>38598.160000000003</c:v>
                </c:pt>
                <c:pt idx="262">
                  <c:v>35272.019999999997</c:v>
                </c:pt>
                <c:pt idx="263">
                  <c:v>33876.160000000003</c:v>
                </c:pt>
                <c:pt idx="264">
                  <c:v>38640.39</c:v>
                </c:pt>
                <c:pt idx="265">
                  <c:v>41907.370000000003</c:v>
                </c:pt>
                <c:pt idx="266">
                  <c:v>44244.92</c:v>
                </c:pt>
                <c:pt idx="267">
                  <c:v>46875.75</c:v>
                </c:pt>
                <c:pt idx="268">
                  <c:v>46542.69</c:v>
                </c:pt>
                <c:pt idx="269">
                  <c:v>45310.83</c:v>
                </c:pt>
                <c:pt idx="270">
                  <c:v>47639.75</c:v>
                </c:pt>
                <c:pt idx="271">
                  <c:v>41916.199999999997</c:v>
                </c:pt>
                <c:pt idx="272">
                  <c:v>34985.81</c:v>
                </c:pt>
                <c:pt idx="273">
                  <c:v>33546.36</c:v>
                </c:pt>
                <c:pt idx="274">
                  <c:v>41462.33</c:v>
                </c:pt>
                <c:pt idx="275">
                  <c:v>47576.49</c:v>
                </c:pt>
                <c:pt idx="276">
                  <c:v>48337.37</c:v>
                </c:pt>
                <c:pt idx="277">
                  <c:v>47954.65</c:v>
                </c:pt>
                <c:pt idx="278">
                  <c:v>48100.4</c:v>
                </c:pt>
                <c:pt idx="279">
                  <c:v>46401.53</c:v>
                </c:pt>
                <c:pt idx="280">
                  <c:v>46754.400000000001</c:v>
                </c:pt>
                <c:pt idx="281">
                  <c:v>47309.25</c:v>
                </c:pt>
                <c:pt idx="282">
                  <c:v>48822.32</c:v>
                </c:pt>
                <c:pt idx="283">
                  <c:v>49682.5</c:v>
                </c:pt>
                <c:pt idx="284">
                  <c:v>49076.76</c:v>
                </c:pt>
                <c:pt idx="285">
                  <c:v>51317.79</c:v>
                </c:pt>
                <c:pt idx="286">
                  <c:v>40003.279999999999</c:v>
                </c:pt>
                <c:pt idx="287">
                  <c:v>38028.65</c:v>
                </c:pt>
                <c:pt idx="288">
                  <c:v>42153.04</c:v>
                </c:pt>
                <c:pt idx="289">
                  <c:v>40266.129999999997</c:v>
                </c:pt>
                <c:pt idx="290">
                  <c:v>38520.980000000003</c:v>
                </c:pt>
                <c:pt idx="291">
                  <c:v>38427.33</c:v>
                </c:pt>
                <c:pt idx="292">
                  <c:v>37515.199999999997</c:v>
                </c:pt>
                <c:pt idx="293">
                  <c:v>38461.39</c:v>
                </c:pt>
                <c:pt idx="294">
                  <c:v>37638.49</c:v>
                </c:pt>
                <c:pt idx="295">
                  <c:v>37116.93</c:v>
                </c:pt>
                <c:pt idx="296">
                  <c:v>47048.84</c:v>
                </c:pt>
                <c:pt idx="297">
                  <c:v>51358.97</c:v>
                </c:pt>
                <c:pt idx="298">
                  <c:v>51507.41</c:v>
                </c:pt>
                <c:pt idx="299">
                  <c:v>49627.82</c:v>
                </c:pt>
                <c:pt idx="300">
                  <c:v>49421.02</c:v>
                </c:pt>
                <c:pt idx="301">
                  <c:v>37599.03</c:v>
                </c:pt>
                <c:pt idx="302">
                  <c:v>39405.78</c:v>
                </c:pt>
                <c:pt idx="303">
                  <c:v>35267.949999999997</c:v>
                </c:pt>
                <c:pt idx="304">
                  <c:v>24491.52</c:v>
                </c:pt>
                <c:pt idx="305">
                  <c:v>24301.16</c:v>
                </c:pt>
                <c:pt idx="306">
                  <c:v>33160.22</c:v>
                </c:pt>
                <c:pt idx="307">
                  <c:v>36747.120000000003</c:v>
                </c:pt>
                <c:pt idx="308">
                  <c:v>38298.699999999997</c:v>
                </c:pt>
                <c:pt idx="309">
                  <c:v>52359.23</c:v>
                </c:pt>
                <c:pt idx="310">
                  <c:v>55412.87</c:v>
                </c:pt>
                <c:pt idx="311">
                  <c:v>57808.26</c:v>
                </c:pt>
                <c:pt idx="312">
                  <c:v>51696.68</c:v>
                </c:pt>
                <c:pt idx="313">
                  <c:v>45818.43</c:v>
                </c:pt>
                <c:pt idx="314">
                  <c:v>49208.43</c:v>
                </c:pt>
                <c:pt idx="315">
                  <c:v>47040.61</c:v>
                </c:pt>
                <c:pt idx="316">
                  <c:v>46403.05</c:v>
                </c:pt>
                <c:pt idx="317">
                  <c:v>49149.120000000003</c:v>
                </c:pt>
                <c:pt idx="318">
                  <c:v>49953.84</c:v>
                </c:pt>
                <c:pt idx="319">
                  <c:v>50891.79</c:v>
                </c:pt>
                <c:pt idx="320">
                  <c:v>51523.360000000001</c:v>
                </c:pt>
                <c:pt idx="321">
                  <c:v>49655.6</c:v>
                </c:pt>
                <c:pt idx="322">
                  <c:v>45561.279999999999</c:v>
                </c:pt>
                <c:pt idx="323">
                  <c:v>52852.54</c:v>
                </c:pt>
                <c:pt idx="324">
                  <c:v>49083.14</c:v>
                </c:pt>
                <c:pt idx="325">
                  <c:v>47051.79</c:v>
                </c:pt>
                <c:pt idx="326">
                  <c:v>42693.17</c:v>
                </c:pt>
                <c:pt idx="327">
                  <c:v>47588.480000000003</c:v>
                </c:pt>
                <c:pt idx="328">
                  <c:v>49140.41</c:v>
                </c:pt>
                <c:pt idx="329">
                  <c:v>48588.04</c:v>
                </c:pt>
                <c:pt idx="330">
                  <c:v>45695.519999999997</c:v>
                </c:pt>
                <c:pt idx="331">
                  <c:v>51558.18</c:v>
                </c:pt>
                <c:pt idx="332">
                  <c:v>47585.77</c:v>
                </c:pt>
                <c:pt idx="333">
                  <c:v>44087.26</c:v>
                </c:pt>
                <c:pt idx="334">
                  <c:v>47573.04</c:v>
                </c:pt>
                <c:pt idx="335">
                  <c:v>37400.9</c:v>
                </c:pt>
                <c:pt idx="336">
                  <c:v>33222.04</c:v>
                </c:pt>
                <c:pt idx="337">
                  <c:v>36455.75</c:v>
                </c:pt>
                <c:pt idx="338">
                  <c:v>39169.620000000003</c:v>
                </c:pt>
                <c:pt idx="339">
                  <c:v>35455.82</c:v>
                </c:pt>
                <c:pt idx="340">
                  <c:v>34389.65</c:v>
                </c:pt>
                <c:pt idx="341">
                  <c:v>37884.92</c:v>
                </c:pt>
                <c:pt idx="342">
                  <c:v>37817.760000000002</c:v>
                </c:pt>
                <c:pt idx="343">
                  <c:v>29488.31</c:v>
                </c:pt>
                <c:pt idx="344">
                  <c:v>41865.980000000003</c:v>
                </c:pt>
                <c:pt idx="345">
                  <c:v>36248.99</c:v>
                </c:pt>
                <c:pt idx="346">
                  <c:v>47510.94</c:v>
                </c:pt>
                <c:pt idx="347">
                  <c:v>49079.77</c:v>
                </c:pt>
                <c:pt idx="348">
                  <c:v>35416.69</c:v>
                </c:pt>
                <c:pt idx="349">
                  <c:v>47820.76</c:v>
                </c:pt>
                <c:pt idx="350">
                  <c:v>44306.080000000002</c:v>
                </c:pt>
                <c:pt idx="351">
                  <c:v>46504.22</c:v>
                </c:pt>
                <c:pt idx="352">
                  <c:v>44420.92</c:v>
                </c:pt>
                <c:pt idx="353">
                  <c:v>41897.97</c:v>
                </c:pt>
                <c:pt idx="354">
                  <c:v>43572.06</c:v>
                </c:pt>
                <c:pt idx="355">
                  <c:v>47023.94</c:v>
                </c:pt>
                <c:pt idx="356">
                  <c:v>37386.31</c:v>
                </c:pt>
                <c:pt idx="357">
                  <c:v>38494.910000000003</c:v>
                </c:pt>
                <c:pt idx="358">
                  <c:v>40350.589999999997</c:v>
                </c:pt>
                <c:pt idx="359">
                  <c:v>37639.47</c:v>
                </c:pt>
                <c:pt idx="360">
                  <c:v>42150.78</c:v>
                </c:pt>
                <c:pt idx="361">
                  <c:v>39830.17</c:v>
                </c:pt>
                <c:pt idx="362">
                  <c:v>43365.43</c:v>
                </c:pt>
                <c:pt idx="363">
                  <c:v>44604.800000000003</c:v>
                </c:pt>
                <c:pt idx="364">
                  <c:v>41833.599999999999</c:v>
                </c:pt>
                <c:pt idx="365">
                  <c:v>46544.52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08416"/>
        <c:axId val="409807856"/>
      </c:scatterChart>
      <c:valAx>
        <c:axId val="409808416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7856"/>
        <c:crosses val="autoZero"/>
        <c:crossBetween val="midCat"/>
      </c:valAx>
      <c:valAx>
        <c:axId val="4098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356</xdr:row>
      <xdr:rowOff>38100</xdr:rowOff>
    </xdr:from>
    <xdr:to>
      <xdr:col>22</xdr:col>
      <xdr:colOff>53340</xdr:colOff>
      <xdr:row>379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3"/>
  <sheetViews>
    <sheetView tabSelected="1" topLeftCell="F356" workbookViewId="0">
      <selection activeCell="U377" sqref="U377"/>
    </sheetView>
  </sheetViews>
  <sheetFormatPr defaultRowHeight="14.4" x14ac:dyDescent="0.3"/>
  <cols>
    <col min="3" max="3" width="9.5546875" bestFit="1" customWidth="1"/>
  </cols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2011</v>
      </c>
      <c r="C2" s="1">
        <v>40544</v>
      </c>
      <c r="D2">
        <v>5.2999999999999999E-2</v>
      </c>
      <c r="E2">
        <v>3.2559999999999998</v>
      </c>
      <c r="F2">
        <v>13494.697</v>
      </c>
      <c r="G2">
        <v>1</v>
      </c>
      <c r="H2">
        <v>21041.38</v>
      </c>
    </row>
    <row r="3" spans="1:8" x14ac:dyDescent="0.3">
      <c r="A3" t="s">
        <v>7</v>
      </c>
      <c r="B3">
        <v>2011</v>
      </c>
      <c r="C3" s="1">
        <v>40545</v>
      </c>
      <c r="D3">
        <v>4.9000000000000002E-2</v>
      </c>
      <c r="E3">
        <v>3.06</v>
      </c>
      <c r="F3">
        <v>12742.498</v>
      </c>
      <c r="G3">
        <v>1</v>
      </c>
      <c r="H3">
        <v>20547.52</v>
      </c>
    </row>
    <row r="4" spans="1:8" x14ac:dyDescent="0.3">
      <c r="A4" t="s">
        <v>7</v>
      </c>
      <c r="B4">
        <v>2011</v>
      </c>
      <c r="C4" s="1">
        <v>40546</v>
      </c>
      <c r="D4">
        <v>8.7999999999999995E-2</v>
      </c>
      <c r="E4">
        <v>2.589</v>
      </c>
      <c r="F4">
        <v>14695.445</v>
      </c>
      <c r="G4">
        <v>1</v>
      </c>
      <c r="H4">
        <v>27395.33</v>
      </c>
    </row>
    <row r="5" spans="1:8" x14ac:dyDescent="0.3">
      <c r="A5" t="s">
        <v>7</v>
      </c>
      <c r="B5">
        <v>2011</v>
      </c>
      <c r="C5" s="1">
        <v>40547</v>
      </c>
      <c r="D5">
        <v>8.7999999999999995E-2</v>
      </c>
      <c r="E5">
        <v>3.3639999999999999</v>
      </c>
      <c r="F5">
        <v>14547.754999999999</v>
      </c>
      <c r="G5">
        <v>1</v>
      </c>
      <c r="H5">
        <v>25614.79</v>
      </c>
    </row>
    <row r="6" spans="1:8" x14ac:dyDescent="0.3">
      <c r="A6" t="s">
        <v>7</v>
      </c>
      <c r="B6">
        <v>2011</v>
      </c>
      <c r="C6" s="1">
        <v>40548</v>
      </c>
      <c r="D6">
        <v>7.5999999999999998E-2</v>
      </c>
      <c r="E6">
        <v>4.1580000000000004</v>
      </c>
      <c r="F6">
        <v>19957.8</v>
      </c>
      <c r="G6">
        <v>1</v>
      </c>
      <c r="H6">
        <v>30894.81</v>
      </c>
    </row>
    <row r="7" spans="1:8" x14ac:dyDescent="0.3">
      <c r="A7" t="s">
        <v>7</v>
      </c>
      <c r="B7">
        <v>2011</v>
      </c>
      <c r="C7" s="1">
        <v>40549</v>
      </c>
      <c r="D7">
        <v>8.2000000000000003E-2</v>
      </c>
      <c r="E7">
        <v>4.9050000000000002</v>
      </c>
      <c r="F7">
        <v>21317.628000000001</v>
      </c>
      <c r="G7">
        <v>1</v>
      </c>
      <c r="H7">
        <v>31712.26</v>
      </c>
    </row>
    <row r="8" spans="1:8" x14ac:dyDescent="0.3">
      <c r="A8" t="s">
        <v>7</v>
      </c>
      <c r="B8">
        <v>2011</v>
      </c>
      <c r="C8" s="1">
        <v>40550</v>
      </c>
      <c r="D8">
        <v>9.9000000000000005E-2</v>
      </c>
      <c r="E8">
        <v>4.7930000000000001</v>
      </c>
      <c r="F8">
        <v>22377.663</v>
      </c>
      <c r="G8">
        <v>1</v>
      </c>
      <c r="H8">
        <v>34715.129999999997</v>
      </c>
    </row>
    <row r="9" spans="1:8" x14ac:dyDescent="0.3">
      <c r="A9" t="s">
        <v>7</v>
      </c>
      <c r="B9">
        <v>2011</v>
      </c>
      <c r="C9" s="1">
        <v>40551</v>
      </c>
      <c r="D9">
        <v>8.1000000000000003E-2</v>
      </c>
      <c r="E9">
        <v>4.57</v>
      </c>
      <c r="F9">
        <v>21175.504000000001</v>
      </c>
      <c r="G9">
        <v>1</v>
      </c>
      <c r="H9">
        <v>32061.55</v>
      </c>
    </row>
    <row r="10" spans="1:8" x14ac:dyDescent="0.3">
      <c r="A10" t="s">
        <v>7</v>
      </c>
      <c r="B10">
        <v>2011</v>
      </c>
      <c r="C10" s="1">
        <v>40552</v>
      </c>
      <c r="D10">
        <v>0.36199999999999999</v>
      </c>
      <c r="E10">
        <v>4.3979999999999997</v>
      </c>
      <c r="F10">
        <v>20498.884999999998</v>
      </c>
      <c r="G10">
        <v>1</v>
      </c>
      <c r="H10">
        <v>29365.41</v>
      </c>
    </row>
    <row r="11" spans="1:8" x14ac:dyDescent="0.3">
      <c r="A11" t="s">
        <v>7</v>
      </c>
      <c r="B11">
        <v>2011</v>
      </c>
      <c r="C11" s="1">
        <v>40553</v>
      </c>
      <c r="D11">
        <v>3.496</v>
      </c>
      <c r="E11">
        <v>7.0259999999999998</v>
      </c>
      <c r="F11">
        <v>24424.221000000001</v>
      </c>
      <c r="G11">
        <v>1</v>
      </c>
      <c r="H11">
        <v>32735.03</v>
      </c>
    </row>
    <row r="12" spans="1:8" x14ac:dyDescent="0.3">
      <c r="A12" t="s">
        <v>7</v>
      </c>
      <c r="B12">
        <v>2011</v>
      </c>
      <c r="C12" s="1">
        <v>40554</v>
      </c>
      <c r="D12">
        <v>5.992</v>
      </c>
      <c r="E12">
        <v>8.6940000000000008</v>
      </c>
      <c r="F12">
        <v>28287.195</v>
      </c>
      <c r="G12">
        <v>1</v>
      </c>
      <c r="H12">
        <v>38798.959999999999</v>
      </c>
    </row>
    <row r="13" spans="1:8" x14ac:dyDescent="0.3">
      <c r="A13" t="s">
        <v>7</v>
      </c>
      <c r="B13">
        <v>2011</v>
      </c>
      <c r="C13" s="1">
        <v>40555</v>
      </c>
      <c r="D13">
        <v>7.2720000000000002</v>
      </c>
      <c r="E13">
        <v>9.9559999999999995</v>
      </c>
      <c r="F13">
        <v>29151.073</v>
      </c>
      <c r="G13">
        <v>1</v>
      </c>
      <c r="H13">
        <v>37758.31</v>
      </c>
    </row>
    <row r="14" spans="1:8" x14ac:dyDescent="0.3">
      <c r="A14" t="s">
        <v>7</v>
      </c>
      <c r="B14">
        <v>2011</v>
      </c>
      <c r="C14" s="1">
        <v>40556</v>
      </c>
      <c r="D14">
        <v>8.9019999999999992</v>
      </c>
      <c r="E14">
        <v>13.396000000000001</v>
      </c>
      <c r="F14">
        <v>29877.944</v>
      </c>
      <c r="G14">
        <v>1</v>
      </c>
      <c r="H14">
        <v>36781.1</v>
      </c>
    </row>
    <row r="15" spans="1:8" x14ac:dyDescent="0.3">
      <c r="A15" t="s">
        <v>7</v>
      </c>
      <c r="B15">
        <v>2011</v>
      </c>
      <c r="C15" s="1">
        <v>40557</v>
      </c>
      <c r="D15">
        <v>7.6779999999999999</v>
      </c>
      <c r="E15">
        <v>9.8480000000000008</v>
      </c>
      <c r="F15">
        <v>24040.920999999998</v>
      </c>
      <c r="G15">
        <v>1</v>
      </c>
      <c r="H15">
        <v>29311.99</v>
      </c>
    </row>
    <row r="16" spans="1:8" x14ac:dyDescent="0.3">
      <c r="A16" t="s">
        <v>7</v>
      </c>
      <c r="B16">
        <v>2011</v>
      </c>
      <c r="C16" s="1">
        <v>40558</v>
      </c>
      <c r="D16">
        <v>8.11</v>
      </c>
      <c r="E16">
        <v>10.036</v>
      </c>
      <c r="F16">
        <v>21824.6</v>
      </c>
      <c r="G16">
        <v>1</v>
      </c>
      <c r="H16">
        <v>30981.360000000001</v>
      </c>
    </row>
    <row r="17" spans="1:8" x14ac:dyDescent="0.3">
      <c r="A17" t="s">
        <v>7</v>
      </c>
      <c r="B17">
        <v>2011</v>
      </c>
      <c r="C17" s="1">
        <v>40559</v>
      </c>
      <c r="D17">
        <v>6.68</v>
      </c>
      <c r="E17">
        <v>8.375</v>
      </c>
      <c r="F17">
        <v>22327.708999999999</v>
      </c>
      <c r="G17">
        <v>1</v>
      </c>
      <c r="H17">
        <v>33117.800000000003</v>
      </c>
    </row>
    <row r="18" spans="1:8" x14ac:dyDescent="0.3">
      <c r="A18" t="s">
        <v>7</v>
      </c>
      <c r="B18">
        <v>2011</v>
      </c>
      <c r="C18" s="1">
        <v>40560</v>
      </c>
      <c r="D18">
        <v>7.0030000000000001</v>
      </c>
      <c r="E18">
        <v>9.4209999999999994</v>
      </c>
      <c r="F18">
        <v>24935.27</v>
      </c>
      <c r="G18">
        <v>1</v>
      </c>
      <c r="H18">
        <v>37291.17</v>
      </c>
    </row>
    <row r="19" spans="1:8" x14ac:dyDescent="0.3">
      <c r="A19" t="s">
        <v>7</v>
      </c>
      <c r="B19">
        <v>2011</v>
      </c>
      <c r="C19" s="1">
        <v>40561</v>
      </c>
      <c r="D19">
        <v>7.6420000000000003</v>
      </c>
      <c r="E19">
        <v>9.5440000000000005</v>
      </c>
      <c r="F19">
        <v>25861.006000000001</v>
      </c>
      <c r="G19">
        <v>1</v>
      </c>
      <c r="H19">
        <v>38332.870000000003</v>
      </c>
    </row>
    <row r="20" spans="1:8" x14ac:dyDescent="0.3">
      <c r="A20" t="s">
        <v>7</v>
      </c>
      <c r="B20">
        <v>2011</v>
      </c>
      <c r="C20" s="1">
        <v>40562</v>
      </c>
      <c r="D20">
        <v>6.3769999999999998</v>
      </c>
      <c r="E20">
        <v>8.5779999999999994</v>
      </c>
      <c r="F20">
        <v>25979.091</v>
      </c>
      <c r="G20">
        <v>1</v>
      </c>
      <c r="H20">
        <v>39016.61</v>
      </c>
    </row>
    <row r="21" spans="1:8" x14ac:dyDescent="0.3">
      <c r="A21" t="s">
        <v>7</v>
      </c>
      <c r="B21">
        <v>2011</v>
      </c>
      <c r="C21" s="1">
        <v>40563</v>
      </c>
      <c r="D21">
        <v>8.9149999999999991</v>
      </c>
      <c r="E21">
        <v>10.454000000000001</v>
      </c>
      <c r="F21">
        <v>26202.11</v>
      </c>
      <c r="G21">
        <v>1</v>
      </c>
      <c r="H21">
        <v>36978.480000000003</v>
      </c>
    </row>
    <row r="22" spans="1:8" x14ac:dyDescent="0.3">
      <c r="A22" t="s">
        <v>7</v>
      </c>
      <c r="B22">
        <v>2011</v>
      </c>
      <c r="C22" s="1">
        <v>40564</v>
      </c>
      <c r="D22">
        <v>6.9889999999999999</v>
      </c>
      <c r="E22">
        <v>9.5670000000000002</v>
      </c>
      <c r="F22">
        <v>26406.366000000002</v>
      </c>
      <c r="G22">
        <v>1</v>
      </c>
      <c r="H22">
        <v>38819.53</v>
      </c>
    </row>
    <row r="23" spans="1:8" x14ac:dyDescent="0.3">
      <c r="A23" t="s">
        <v>7</v>
      </c>
      <c r="B23">
        <v>2011</v>
      </c>
      <c r="C23" s="1">
        <v>40565</v>
      </c>
      <c r="D23">
        <v>20.149999999999999</v>
      </c>
      <c r="E23">
        <v>15.978</v>
      </c>
      <c r="F23">
        <v>31227.618999999999</v>
      </c>
      <c r="G23">
        <v>1</v>
      </c>
      <c r="H23">
        <v>43647.54</v>
      </c>
    </row>
    <row r="24" spans="1:8" x14ac:dyDescent="0.3">
      <c r="A24" t="s">
        <v>7</v>
      </c>
      <c r="B24">
        <v>2011</v>
      </c>
      <c r="C24" s="1">
        <v>40566</v>
      </c>
      <c r="D24">
        <v>21.457000000000001</v>
      </c>
      <c r="E24">
        <v>17.341999999999999</v>
      </c>
      <c r="F24">
        <v>25384.928</v>
      </c>
      <c r="G24">
        <v>1</v>
      </c>
      <c r="H24">
        <v>32627.95</v>
      </c>
    </row>
    <row r="25" spans="1:8" x14ac:dyDescent="0.3">
      <c r="A25" t="s">
        <v>7</v>
      </c>
      <c r="B25">
        <v>2011</v>
      </c>
      <c r="C25" s="1">
        <v>40567</v>
      </c>
      <c r="D25">
        <v>25.248999999999999</v>
      </c>
      <c r="E25">
        <v>29.89</v>
      </c>
      <c r="F25">
        <v>32788.294999999998</v>
      </c>
      <c r="G25">
        <v>1</v>
      </c>
      <c r="H25">
        <v>43732.88</v>
      </c>
    </row>
    <row r="26" spans="1:8" x14ac:dyDescent="0.3">
      <c r="A26" t="s">
        <v>7</v>
      </c>
      <c r="B26">
        <v>2011</v>
      </c>
      <c r="C26" s="1">
        <v>40568</v>
      </c>
      <c r="D26">
        <v>8.548</v>
      </c>
      <c r="E26">
        <v>11.016</v>
      </c>
      <c r="F26">
        <v>26230.664000000001</v>
      </c>
      <c r="G26">
        <v>1</v>
      </c>
      <c r="H26">
        <v>38494.339999999997</v>
      </c>
    </row>
    <row r="27" spans="1:8" x14ac:dyDescent="0.3">
      <c r="A27" t="s">
        <v>7</v>
      </c>
      <c r="B27">
        <v>2011</v>
      </c>
      <c r="C27" s="1">
        <v>40569</v>
      </c>
      <c r="D27">
        <v>6.97</v>
      </c>
      <c r="E27">
        <v>8.9009999999999998</v>
      </c>
      <c r="F27">
        <v>27069.089</v>
      </c>
      <c r="G27">
        <v>1</v>
      </c>
      <c r="H27">
        <v>42460.11</v>
      </c>
    </row>
    <row r="28" spans="1:8" x14ac:dyDescent="0.3">
      <c r="A28" t="s">
        <v>7</v>
      </c>
      <c r="B28">
        <v>2011</v>
      </c>
      <c r="C28" s="1">
        <v>40570</v>
      </c>
      <c r="D28">
        <v>5.0549999999999997</v>
      </c>
      <c r="E28">
        <v>6.7960000000000003</v>
      </c>
      <c r="F28">
        <v>23311.191999999999</v>
      </c>
      <c r="G28">
        <v>1</v>
      </c>
      <c r="H28">
        <v>37627.22</v>
      </c>
    </row>
    <row r="29" spans="1:8" x14ac:dyDescent="0.3">
      <c r="A29" t="s">
        <v>7</v>
      </c>
      <c r="B29">
        <v>2011</v>
      </c>
      <c r="C29" s="1">
        <v>40571</v>
      </c>
      <c r="D29">
        <v>7.08</v>
      </c>
      <c r="E29">
        <v>8.4429999999999996</v>
      </c>
      <c r="F29">
        <v>24885.833999999999</v>
      </c>
      <c r="G29">
        <v>1</v>
      </c>
      <c r="H29">
        <v>38957.03</v>
      </c>
    </row>
    <row r="30" spans="1:8" x14ac:dyDescent="0.3">
      <c r="A30" t="s">
        <v>7</v>
      </c>
      <c r="B30">
        <v>2011</v>
      </c>
      <c r="C30" s="1">
        <v>40572</v>
      </c>
      <c r="D30">
        <v>6.5949999999999998</v>
      </c>
      <c r="E30">
        <v>7.8849999999999998</v>
      </c>
      <c r="F30">
        <v>24859.423999999999</v>
      </c>
      <c r="G30">
        <v>1</v>
      </c>
      <c r="H30">
        <v>39315.279999999999</v>
      </c>
    </row>
    <row r="31" spans="1:8" x14ac:dyDescent="0.3">
      <c r="A31" t="s">
        <v>7</v>
      </c>
      <c r="B31">
        <v>2011</v>
      </c>
      <c r="C31" s="1">
        <v>40573</v>
      </c>
      <c r="D31">
        <v>7.5709999999999997</v>
      </c>
      <c r="E31">
        <v>8.4329999999999998</v>
      </c>
      <c r="F31">
        <v>23365.314999999999</v>
      </c>
      <c r="G31">
        <v>1</v>
      </c>
      <c r="H31">
        <v>36299.31</v>
      </c>
    </row>
    <row r="32" spans="1:8" x14ac:dyDescent="0.3">
      <c r="A32" t="s">
        <v>7</v>
      </c>
      <c r="B32">
        <v>2011</v>
      </c>
      <c r="C32" s="1">
        <v>40574</v>
      </c>
      <c r="D32">
        <v>9.4250000000000007</v>
      </c>
      <c r="E32">
        <v>9.8049999999999997</v>
      </c>
      <c r="F32">
        <v>25904.929</v>
      </c>
      <c r="G32">
        <v>1</v>
      </c>
      <c r="H32">
        <v>39466.47</v>
      </c>
    </row>
    <row r="33" spans="1:8" x14ac:dyDescent="0.3">
      <c r="A33" t="s">
        <v>7</v>
      </c>
      <c r="B33">
        <v>2011</v>
      </c>
      <c r="C33" s="1">
        <v>40575</v>
      </c>
      <c r="D33">
        <v>6.149</v>
      </c>
      <c r="E33">
        <v>7.5609999999999999</v>
      </c>
      <c r="F33">
        <v>23940.282999999999</v>
      </c>
      <c r="G33">
        <v>1</v>
      </c>
      <c r="H33">
        <v>37658.19</v>
      </c>
    </row>
    <row r="34" spans="1:8" x14ac:dyDescent="0.3">
      <c r="A34" t="s">
        <v>7</v>
      </c>
      <c r="B34">
        <v>2011</v>
      </c>
      <c r="C34" s="1">
        <v>40576</v>
      </c>
      <c r="D34">
        <v>6.3120000000000003</v>
      </c>
      <c r="E34">
        <v>7.5039999999999996</v>
      </c>
      <c r="F34">
        <v>23677.352999999999</v>
      </c>
      <c r="G34">
        <v>1</v>
      </c>
      <c r="H34">
        <v>37316.199999999997</v>
      </c>
    </row>
    <row r="35" spans="1:8" x14ac:dyDescent="0.3">
      <c r="A35" t="s">
        <v>7</v>
      </c>
      <c r="B35">
        <v>2011</v>
      </c>
      <c r="C35" s="1">
        <v>40577</v>
      </c>
      <c r="D35">
        <v>7.1749999999999998</v>
      </c>
      <c r="E35">
        <v>8.4009999999999998</v>
      </c>
      <c r="F35">
        <v>25973.465</v>
      </c>
      <c r="G35">
        <v>1</v>
      </c>
      <c r="H35">
        <v>41076.65</v>
      </c>
    </row>
    <row r="36" spans="1:8" x14ac:dyDescent="0.3">
      <c r="A36" t="s">
        <v>7</v>
      </c>
      <c r="B36">
        <v>2011</v>
      </c>
      <c r="C36" s="1">
        <v>40578</v>
      </c>
      <c r="D36">
        <v>6.7720000000000002</v>
      </c>
      <c r="E36">
        <v>8.0939999999999994</v>
      </c>
      <c r="F36">
        <v>25666.576000000001</v>
      </c>
      <c r="G36">
        <v>1</v>
      </c>
      <c r="H36">
        <v>40612.94</v>
      </c>
    </row>
    <row r="37" spans="1:8" x14ac:dyDescent="0.3">
      <c r="A37" t="s">
        <v>7</v>
      </c>
      <c r="B37">
        <v>2011</v>
      </c>
      <c r="C37" s="1">
        <v>40579</v>
      </c>
      <c r="D37">
        <v>0.313</v>
      </c>
      <c r="E37">
        <v>3.2130000000000001</v>
      </c>
      <c r="F37">
        <v>18163.850999999999</v>
      </c>
      <c r="G37">
        <v>1</v>
      </c>
      <c r="H37">
        <v>33273.199999999997</v>
      </c>
    </row>
    <row r="38" spans="1:8" x14ac:dyDescent="0.3">
      <c r="A38" t="s">
        <v>7</v>
      </c>
      <c r="B38">
        <v>2011</v>
      </c>
      <c r="C38" s="1">
        <v>40580</v>
      </c>
      <c r="D38">
        <v>0.22900000000000001</v>
      </c>
      <c r="E38">
        <v>2.915</v>
      </c>
      <c r="F38">
        <v>14223.154</v>
      </c>
      <c r="G38">
        <v>1</v>
      </c>
      <c r="H38">
        <v>27033.52</v>
      </c>
    </row>
    <row r="39" spans="1:8" x14ac:dyDescent="0.3">
      <c r="A39" t="s">
        <v>7</v>
      </c>
      <c r="B39">
        <v>2011</v>
      </c>
      <c r="C39" s="1">
        <v>40581</v>
      </c>
      <c r="D39">
        <v>4.5129999999999999</v>
      </c>
      <c r="E39">
        <v>6.0049999999999999</v>
      </c>
      <c r="F39">
        <v>20735.121999999999</v>
      </c>
      <c r="G39">
        <v>1</v>
      </c>
      <c r="H39">
        <v>33843.019999999997</v>
      </c>
    </row>
    <row r="40" spans="1:8" x14ac:dyDescent="0.3">
      <c r="A40" t="s">
        <v>7</v>
      </c>
      <c r="B40">
        <v>2011</v>
      </c>
      <c r="C40" s="1">
        <v>40582</v>
      </c>
      <c r="D40">
        <v>6.2460000000000004</v>
      </c>
      <c r="E40">
        <v>7.08</v>
      </c>
      <c r="F40">
        <v>21832.791000000001</v>
      </c>
      <c r="G40">
        <v>1</v>
      </c>
      <c r="H40">
        <v>33550.85</v>
      </c>
    </row>
    <row r="41" spans="1:8" x14ac:dyDescent="0.3">
      <c r="A41" t="s">
        <v>7</v>
      </c>
      <c r="B41">
        <v>2011</v>
      </c>
      <c r="C41" s="1">
        <v>40583</v>
      </c>
      <c r="D41">
        <v>5.7949999999999999</v>
      </c>
      <c r="E41">
        <v>7.6239999999999997</v>
      </c>
      <c r="F41">
        <v>24426.826000000001</v>
      </c>
      <c r="G41">
        <v>1</v>
      </c>
      <c r="H41">
        <v>39445.82</v>
      </c>
    </row>
    <row r="42" spans="1:8" x14ac:dyDescent="0.3">
      <c r="A42" t="s">
        <v>7</v>
      </c>
      <c r="B42">
        <v>2011</v>
      </c>
      <c r="C42" s="1">
        <v>40584</v>
      </c>
      <c r="D42">
        <v>8.3000000000000007</v>
      </c>
      <c r="E42">
        <v>15.3</v>
      </c>
      <c r="F42">
        <v>26039.007000000001</v>
      </c>
      <c r="G42">
        <v>1</v>
      </c>
      <c r="H42">
        <v>37155.620000000003</v>
      </c>
    </row>
    <row r="43" spans="1:8" x14ac:dyDescent="0.3">
      <c r="A43" t="s">
        <v>7</v>
      </c>
      <c r="B43">
        <v>2011</v>
      </c>
      <c r="C43" s="1">
        <v>40585</v>
      </c>
      <c r="D43">
        <v>12.43</v>
      </c>
      <c r="E43">
        <v>10.583</v>
      </c>
      <c r="F43">
        <v>26453.712</v>
      </c>
      <c r="G43">
        <v>1</v>
      </c>
      <c r="H43">
        <v>40417.24</v>
      </c>
    </row>
    <row r="44" spans="1:8" x14ac:dyDescent="0.3">
      <c r="A44" t="s">
        <v>7</v>
      </c>
      <c r="B44">
        <v>2011</v>
      </c>
      <c r="C44" s="1">
        <v>40586</v>
      </c>
      <c r="D44">
        <v>0.65500000000000003</v>
      </c>
      <c r="E44">
        <v>3.2480000000000002</v>
      </c>
      <c r="F44">
        <v>16983.486000000001</v>
      </c>
      <c r="G44">
        <v>1</v>
      </c>
      <c r="H44">
        <v>31267.22</v>
      </c>
    </row>
    <row r="45" spans="1:8" x14ac:dyDescent="0.3">
      <c r="A45" t="s">
        <v>7</v>
      </c>
      <c r="B45">
        <v>2011</v>
      </c>
      <c r="C45" s="1">
        <v>40587</v>
      </c>
      <c r="D45">
        <v>6.9000000000000006E-2</v>
      </c>
      <c r="E45">
        <v>2.7109999999999999</v>
      </c>
      <c r="F45">
        <v>14783.716</v>
      </c>
      <c r="G45">
        <v>1</v>
      </c>
      <c r="H45">
        <v>26911.040000000001</v>
      </c>
    </row>
    <row r="46" spans="1:8" x14ac:dyDescent="0.3">
      <c r="A46" t="s">
        <v>7</v>
      </c>
      <c r="B46">
        <v>2011</v>
      </c>
      <c r="C46" s="1">
        <v>40588</v>
      </c>
      <c r="D46">
        <v>7.0999999999999994E-2</v>
      </c>
      <c r="E46">
        <v>2.5129999999999999</v>
      </c>
      <c r="F46">
        <v>15307.011</v>
      </c>
      <c r="G46">
        <v>1</v>
      </c>
      <c r="H46">
        <v>28674.68</v>
      </c>
    </row>
    <row r="47" spans="1:8" x14ac:dyDescent="0.3">
      <c r="A47" t="s">
        <v>7</v>
      </c>
      <c r="B47">
        <v>2011</v>
      </c>
      <c r="C47" s="1">
        <v>40589</v>
      </c>
      <c r="D47">
        <v>8.5999999999999993E-2</v>
      </c>
      <c r="E47">
        <v>2.7269999999999999</v>
      </c>
      <c r="F47">
        <v>18056.972000000002</v>
      </c>
      <c r="G47">
        <v>1</v>
      </c>
      <c r="H47">
        <v>33532.879999999997</v>
      </c>
    </row>
    <row r="48" spans="1:8" x14ac:dyDescent="0.3">
      <c r="A48" t="s">
        <v>7</v>
      </c>
      <c r="B48">
        <v>2011</v>
      </c>
      <c r="C48" s="1">
        <v>40590</v>
      </c>
      <c r="D48">
        <v>9.1999999999999998E-2</v>
      </c>
      <c r="E48">
        <v>2.794</v>
      </c>
      <c r="F48">
        <v>19837.792000000001</v>
      </c>
      <c r="G48">
        <v>1</v>
      </c>
      <c r="H48">
        <v>36914.93</v>
      </c>
    </row>
    <row r="49" spans="1:8" x14ac:dyDescent="0.3">
      <c r="A49" t="s">
        <v>7</v>
      </c>
      <c r="B49">
        <v>2011</v>
      </c>
      <c r="C49" s="1">
        <v>40591</v>
      </c>
      <c r="D49">
        <v>8.6999999999999994E-2</v>
      </c>
      <c r="E49">
        <v>2.58</v>
      </c>
      <c r="F49">
        <v>17886.116999999998</v>
      </c>
      <c r="G49">
        <v>1</v>
      </c>
      <c r="H49">
        <v>32958.5</v>
      </c>
    </row>
    <row r="50" spans="1:8" x14ac:dyDescent="0.3">
      <c r="A50" t="s">
        <v>7</v>
      </c>
      <c r="B50">
        <v>2011</v>
      </c>
      <c r="C50" s="1">
        <v>40592</v>
      </c>
      <c r="D50">
        <v>0.08</v>
      </c>
      <c r="E50">
        <v>2.4020000000000001</v>
      </c>
      <c r="F50">
        <v>16919.617999999999</v>
      </c>
      <c r="G50">
        <v>1</v>
      </c>
      <c r="H50">
        <v>30960.48</v>
      </c>
    </row>
    <row r="51" spans="1:8" x14ac:dyDescent="0.3">
      <c r="A51" t="s">
        <v>7</v>
      </c>
      <c r="B51">
        <v>2011</v>
      </c>
      <c r="C51" s="1">
        <v>40593</v>
      </c>
      <c r="D51">
        <v>8.5000000000000006E-2</v>
      </c>
      <c r="E51">
        <v>2.6589999999999998</v>
      </c>
      <c r="F51">
        <v>18186.774000000001</v>
      </c>
      <c r="G51">
        <v>1</v>
      </c>
      <c r="H51">
        <v>33575.78</v>
      </c>
    </row>
    <row r="52" spans="1:8" x14ac:dyDescent="0.3">
      <c r="A52" t="s">
        <v>7</v>
      </c>
      <c r="B52">
        <v>2011</v>
      </c>
      <c r="C52" s="1">
        <v>40594</v>
      </c>
      <c r="D52">
        <v>8.8999999999999996E-2</v>
      </c>
      <c r="E52">
        <v>2.5179999999999998</v>
      </c>
      <c r="F52">
        <v>18393.8</v>
      </c>
      <c r="G52">
        <v>1</v>
      </c>
      <c r="H52">
        <v>34131</v>
      </c>
    </row>
    <row r="53" spans="1:8" x14ac:dyDescent="0.3">
      <c r="A53" t="s">
        <v>7</v>
      </c>
      <c r="B53">
        <v>2011</v>
      </c>
      <c r="C53" s="1">
        <v>40595</v>
      </c>
      <c r="D53">
        <v>9.4E-2</v>
      </c>
      <c r="E53">
        <v>2.8490000000000002</v>
      </c>
      <c r="F53">
        <v>19354.965</v>
      </c>
      <c r="G53">
        <v>1</v>
      </c>
      <c r="H53">
        <v>35778.44</v>
      </c>
    </row>
    <row r="54" spans="1:8" x14ac:dyDescent="0.3">
      <c r="A54" t="s">
        <v>7</v>
      </c>
      <c r="B54">
        <v>2011</v>
      </c>
      <c r="C54" s="1">
        <v>40596</v>
      </c>
      <c r="D54">
        <v>0.121</v>
      </c>
      <c r="E54">
        <v>2.7930000000000001</v>
      </c>
      <c r="F54">
        <v>18527.332999999999</v>
      </c>
      <c r="G54">
        <v>1</v>
      </c>
      <c r="H54">
        <v>33903.67</v>
      </c>
    </row>
    <row r="55" spans="1:8" x14ac:dyDescent="0.3">
      <c r="A55" t="s">
        <v>7</v>
      </c>
      <c r="B55">
        <v>2011</v>
      </c>
      <c r="C55" s="1">
        <v>40597</v>
      </c>
      <c r="D55">
        <v>2.7850000000000001</v>
      </c>
      <c r="E55">
        <v>4.7009999999999996</v>
      </c>
      <c r="F55">
        <v>13139.37</v>
      </c>
      <c r="G55">
        <v>1</v>
      </c>
      <c r="H55">
        <v>20092.47</v>
      </c>
    </row>
    <row r="56" spans="1:8" x14ac:dyDescent="0.3">
      <c r="A56" t="s">
        <v>7</v>
      </c>
      <c r="B56">
        <v>2011</v>
      </c>
      <c r="C56" s="1">
        <v>40598</v>
      </c>
      <c r="D56">
        <v>5.4390000000000001</v>
      </c>
      <c r="E56">
        <v>7.3140000000000001</v>
      </c>
      <c r="F56">
        <v>18959.921999999999</v>
      </c>
      <c r="G56">
        <v>1</v>
      </c>
      <c r="H56">
        <v>28154.93</v>
      </c>
    </row>
    <row r="57" spans="1:8" x14ac:dyDescent="0.3">
      <c r="A57" t="s">
        <v>7</v>
      </c>
      <c r="B57">
        <v>2011</v>
      </c>
      <c r="C57" s="1">
        <v>40599</v>
      </c>
      <c r="D57">
        <v>0.29099999999999998</v>
      </c>
      <c r="E57">
        <v>3.109</v>
      </c>
      <c r="F57">
        <v>16440.476999999999</v>
      </c>
      <c r="G57">
        <v>1</v>
      </c>
      <c r="H57">
        <v>29971.05</v>
      </c>
    </row>
    <row r="58" spans="1:8" x14ac:dyDescent="0.3">
      <c r="A58" t="s">
        <v>7</v>
      </c>
      <c r="B58">
        <v>2011</v>
      </c>
      <c r="C58" s="1">
        <v>40600</v>
      </c>
      <c r="D58">
        <v>8.1000000000000003E-2</v>
      </c>
      <c r="E58">
        <v>2.6709999999999998</v>
      </c>
      <c r="F58">
        <v>16831.805</v>
      </c>
      <c r="G58">
        <v>1</v>
      </c>
      <c r="H58">
        <v>31499.5</v>
      </c>
    </row>
    <row r="59" spans="1:8" x14ac:dyDescent="0.3">
      <c r="A59" t="s">
        <v>7</v>
      </c>
      <c r="B59">
        <v>2011</v>
      </c>
      <c r="C59" s="1">
        <v>40601</v>
      </c>
      <c r="D59">
        <v>8.6999999999999994E-2</v>
      </c>
      <c r="E59">
        <v>2.7</v>
      </c>
      <c r="F59">
        <v>18498.618999999999</v>
      </c>
      <c r="G59">
        <v>1</v>
      </c>
      <c r="H59">
        <v>33854.83</v>
      </c>
    </row>
    <row r="60" spans="1:8" x14ac:dyDescent="0.3">
      <c r="A60" t="s">
        <v>7</v>
      </c>
      <c r="B60">
        <v>2011</v>
      </c>
      <c r="C60" s="1">
        <v>40602</v>
      </c>
      <c r="D60">
        <v>9.1999999999999998E-2</v>
      </c>
      <c r="E60">
        <v>2.6819999999999999</v>
      </c>
      <c r="F60">
        <v>18845.656999999999</v>
      </c>
      <c r="G60">
        <v>1</v>
      </c>
      <c r="H60">
        <v>34590.92</v>
      </c>
    </row>
    <row r="61" spans="1:8" x14ac:dyDescent="0.3">
      <c r="A61" t="s">
        <v>7</v>
      </c>
      <c r="B61">
        <v>2011</v>
      </c>
      <c r="C61" s="1">
        <v>40603</v>
      </c>
      <c r="D61">
        <v>8.5000000000000006E-2</v>
      </c>
      <c r="E61">
        <v>2.6320000000000001</v>
      </c>
      <c r="F61">
        <v>17955.256000000001</v>
      </c>
      <c r="G61">
        <v>1</v>
      </c>
      <c r="H61">
        <v>32720.52</v>
      </c>
    </row>
    <row r="62" spans="1:8" x14ac:dyDescent="0.3">
      <c r="A62" t="s">
        <v>7</v>
      </c>
      <c r="B62">
        <v>2011</v>
      </c>
      <c r="C62" s="1">
        <v>40604</v>
      </c>
      <c r="D62">
        <v>8.1000000000000003E-2</v>
      </c>
      <c r="E62">
        <v>2.6949999999999998</v>
      </c>
      <c r="F62">
        <v>17457.471000000001</v>
      </c>
      <c r="G62">
        <v>1</v>
      </c>
      <c r="H62">
        <v>31849.26</v>
      </c>
    </row>
    <row r="63" spans="1:8" x14ac:dyDescent="0.3">
      <c r="A63" t="s">
        <v>7</v>
      </c>
      <c r="B63">
        <v>2011</v>
      </c>
      <c r="C63" s="1">
        <v>40605</v>
      </c>
      <c r="D63">
        <v>8.1000000000000003E-2</v>
      </c>
      <c r="E63">
        <v>2.6560000000000001</v>
      </c>
      <c r="F63">
        <v>17458.759999999998</v>
      </c>
      <c r="G63">
        <v>1</v>
      </c>
      <c r="H63">
        <v>31144.07</v>
      </c>
    </row>
    <row r="64" spans="1:8" x14ac:dyDescent="0.3">
      <c r="A64" t="s">
        <v>7</v>
      </c>
      <c r="B64">
        <v>2011</v>
      </c>
      <c r="C64" s="1">
        <v>40606</v>
      </c>
      <c r="D64">
        <v>1.3240000000000001</v>
      </c>
      <c r="E64">
        <v>3.569</v>
      </c>
      <c r="F64">
        <v>17579.992999999999</v>
      </c>
      <c r="G64">
        <v>1</v>
      </c>
      <c r="H64">
        <v>31551.23</v>
      </c>
    </row>
    <row r="65" spans="1:8" x14ac:dyDescent="0.3">
      <c r="A65" t="s">
        <v>7</v>
      </c>
      <c r="B65">
        <v>2011</v>
      </c>
      <c r="C65" s="1">
        <v>40607</v>
      </c>
      <c r="D65">
        <v>2.0339999999999998</v>
      </c>
      <c r="E65">
        <v>2.6960000000000002</v>
      </c>
      <c r="F65">
        <v>8910.3070000000007</v>
      </c>
      <c r="G65">
        <v>1</v>
      </c>
      <c r="H65">
        <v>15550.79</v>
      </c>
    </row>
    <row r="66" spans="1:8" x14ac:dyDescent="0.3">
      <c r="A66" t="s">
        <v>7</v>
      </c>
      <c r="B66">
        <v>2011</v>
      </c>
      <c r="C66" s="1">
        <v>40608</v>
      </c>
      <c r="D66">
        <v>4.2000000000000003E-2</v>
      </c>
      <c r="E66">
        <v>1.7430000000000001</v>
      </c>
      <c r="F66">
        <v>9275.0679999999993</v>
      </c>
      <c r="G66">
        <v>1</v>
      </c>
      <c r="H66">
        <v>17113.09</v>
      </c>
    </row>
    <row r="67" spans="1:8" x14ac:dyDescent="0.3">
      <c r="A67" t="s">
        <v>7</v>
      </c>
      <c r="B67">
        <v>2011</v>
      </c>
      <c r="C67" s="1">
        <v>40609</v>
      </c>
      <c r="D67">
        <v>5.5E-2</v>
      </c>
      <c r="E67">
        <v>2.3250000000000002</v>
      </c>
      <c r="F67">
        <v>12436.902</v>
      </c>
      <c r="G67">
        <v>1</v>
      </c>
      <c r="H67">
        <v>22341.4</v>
      </c>
    </row>
    <row r="68" spans="1:8" x14ac:dyDescent="0.3">
      <c r="A68" t="s">
        <v>7</v>
      </c>
      <c r="B68">
        <v>2011</v>
      </c>
      <c r="C68" s="1">
        <v>40610</v>
      </c>
      <c r="D68">
        <v>5.8999999999999997E-2</v>
      </c>
      <c r="E68">
        <v>2.0619999999999998</v>
      </c>
      <c r="F68">
        <v>12602.808000000001</v>
      </c>
      <c r="G68">
        <v>1</v>
      </c>
      <c r="H68">
        <v>22800.38</v>
      </c>
    </row>
    <row r="69" spans="1:8" x14ac:dyDescent="0.3">
      <c r="A69" t="s">
        <v>7</v>
      </c>
      <c r="B69">
        <v>2011</v>
      </c>
      <c r="C69" s="1">
        <v>40611</v>
      </c>
      <c r="D69">
        <v>5.7000000000000002E-2</v>
      </c>
      <c r="E69">
        <v>1.968</v>
      </c>
      <c r="F69">
        <v>12371.986999999999</v>
      </c>
      <c r="G69">
        <v>1</v>
      </c>
      <c r="H69">
        <v>22229.64</v>
      </c>
    </row>
    <row r="70" spans="1:8" x14ac:dyDescent="0.3">
      <c r="A70" t="s">
        <v>7</v>
      </c>
      <c r="B70">
        <v>2011</v>
      </c>
      <c r="C70" s="1">
        <v>40612</v>
      </c>
      <c r="D70">
        <v>6.2E-2</v>
      </c>
      <c r="E70">
        <v>2.024</v>
      </c>
      <c r="F70">
        <v>12463.687</v>
      </c>
      <c r="G70">
        <v>1</v>
      </c>
      <c r="H70">
        <v>22258.95</v>
      </c>
    </row>
    <row r="71" spans="1:8" x14ac:dyDescent="0.3">
      <c r="A71" t="s">
        <v>7</v>
      </c>
      <c r="B71">
        <v>2011</v>
      </c>
      <c r="C71" s="1">
        <v>40613</v>
      </c>
      <c r="D71">
        <v>5.7000000000000002E-2</v>
      </c>
      <c r="E71">
        <v>1.97</v>
      </c>
      <c r="F71">
        <v>11048.4</v>
      </c>
      <c r="G71">
        <v>1</v>
      </c>
      <c r="H71">
        <v>19755</v>
      </c>
    </row>
    <row r="72" spans="1:8" x14ac:dyDescent="0.3">
      <c r="A72" t="s">
        <v>7</v>
      </c>
      <c r="B72">
        <v>2011</v>
      </c>
      <c r="C72" s="1">
        <v>40614</v>
      </c>
      <c r="D72">
        <v>0.152</v>
      </c>
      <c r="E72">
        <v>2.0270000000000001</v>
      </c>
      <c r="F72">
        <v>11201.415000000001</v>
      </c>
      <c r="G72">
        <v>1</v>
      </c>
      <c r="H72">
        <v>19936.75</v>
      </c>
    </row>
    <row r="73" spans="1:8" x14ac:dyDescent="0.3">
      <c r="A73" t="s">
        <v>7</v>
      </c>
      <c r="B73">
        <v>2011</v>
      </c>
      <c r="C73" s="1">
        <v>40615</v>
      </c>
      <c r="D73">
        <v>9.9120000000000008</v>
      </c>
      <c r="E73">
        <v>12.212</v>
      </c>
      <c r="F73">
        <v>15003.052</v>
      </c>
      <c r="G73">
        <v>1</v>
      </c>
      <c r="H73">
        <v>20837.5</v>
      </c>
    </row>
    <row r="74" spans="1:8" x14ac:dyDescent="0.3">
      <c r="A74" t="s">
        <v>7</v>
      </c>
      <c r="B74">
        <v>2011</v>
      </c>
      <c r="C74" s="1">
        <v>40616</v>
      </c>
      <c r="D74">
        <v>0.17699999999999999</v>
      </c>
      <c r="E74">
        <v>2.0070000000000001</v>
      </c>
      <c r="F74">
        <v>11930.796</v>
      </c>
      <c r="G74">
        <v>1</v>
      </c>
      <c r="H74">
        <v>21341.71</v>
      </c>
    </row>
    <row r="75" spans="1:8" x14ac:dyDescent="0.3">
      <c r="A75" t="s">
        <v>7</v>
      </c>
      <c r="B75">
        <v>2011</v>
      </c>
      <c r="C75" s="1">
        <v>40617</v>
      </c>
      <c r="D75">
        <v>0.06</v>
      </c>
      <c r="E75">
        <v>2.0219999999999998</v>
      </c>
      <c r="F75">
        <v>12940.342000000001</v>
      </c>
      <c r="G75">
        <v>1</v>
      </c>
      <c r="H75">
        <v>22875.73</v>
      </c>
    </row>
    <row r="76" spans="1:8" x14ac:dyDescent="0.3">
      <c r="A76" t="s">
        <v>7</v>
      </c>
      <c r="B76">
        <v>2011</v>
      </c>
      <c r="C76" s="1">
        <v>40618</v>
      </c>
      <c r="D76">
        <v>6.3E-2</v>
      </c>
      <c r="E76">
        <v>2.129</v>
      </c>
      <c r="F76">
        <v>13714.98</v>
      </c>
      <c r="G76">
        <v>1</v>
      </c>
      <c r="H76">
        <v>24135.82</v>
      </c>
    </row>
    <row r="77" spans="1:8" x14ac:dyDescent="0.3">
      <c r="A77" t="s">
        <v>7</v>
      </c>
      <c r="B77">
        <v>2011</v>
      </c>
      <c r="C77" s="1">
        <v>40619</v>
      </c>
      <c r="D77">
        <v>0.06</v>
      </c>
      <c r="E77">
        <v>2.198</v>
      </c>
      <c r="F77">
        <v>13358.361000000001</v>
      </c>
      <c r="G77">
        <v>1</v>
      </c>
      <c r="H77">
        <v>23401.69</v>
      </c>
    </row>
    <row r="78" spans="1:8" x14ac:dyDescent="0.3">
      <c r="A78" t="s">
        <v>7</v>
      </c>
      <c r="B78">
        <v>2011</v>
      </c>
      <c r="C78" s="1">
        <v>40620</v>
      </c>
      <c r="D78">
        <v>4.7E-2</v>
      </c>
      <c r="E78">
        <v>1.9390000000000001</v>
      </c>
      <c r="F78">
        <v>10728.173000000001</v>
      </c>
      <c r="G78">
        <v>1</v>
      </c>
      <c r="H78">
        <v>19152.98</v>
      </c>
    </row>
    <row r="79" spans="1:8" x14ac:dyDescent="0.3">
      <c r="A79" t="s">
        <v>7</v>
      </c>
      <c r="B79">
        <v>2011</v>
      </c>
      <c r="C79" s="1">
        <v>40621</v>
      </c>
      <c r="D79">
        <v>6.3E-2</v>
      </c>
      <c r="E79">
        <v>2.3719999999999999</v>
      </c>
      <c r="F79">
        <v>13457.707</v>
      </c>
      <c r="G79">
        <v>1</v>
      </c>
      <c r="H79">
        <v>23816.720000000001</v>
      </c>
    </row>
    <row r="80" spans="1:8" x14ac:dyDescent="0.3">
      <c r="A80" t="s">
        <v>7</v>
      </c>
      <c r="B80">
        <v>2011</v>
      </c>
      <c r="C80" s="1">
        <v>40622</v>
      </c>
      <c r="D80">
        <v>6.6000000000000003E-2</v>
      </c>
      <c r="E80">
        <v>2.2919999999999998</v>
      </c>
      <c r="F80">
        <v>14059.164000000001</v>
      </c>
      <c r="G80">
        <v>1</v>
      </c>
      <c r="H80">
        <v>25019.88</v>
      </c>
    </row>
    <row r="81" spans="1:8" x14ac:dyDescent="0.3">
      <c r="A81" t="s">
        <v>7</v>
      </c>
      <c r="B81">
        <v>2011</v>
      </c>
      <c r="C81" s="1">
        <v>40623</v>
      </c>
      <c r="D81">
        <v>7.6999999999999999E-2</v>
      </c>
      <c r="E81">
        <v>2.4209999999999998</v>
      </c>
      <c r="F81">
        <v>16118.081</v>
      </c>
      <c r="G81">
        <v>1</v>
      </c>
      <c r="H81">
        <v>30194.81</v>
      </c>
    </row>
    <row r="82" spans="1:8" x14ac:dyDescent="0.3">
      <c r="A82" t="s">
        <v>7</v>
      </c>
      <c r="B82">
        <v>2011</v>
      </c>
      <c r="C82" s="1">
        <v>40624</v>
      </c>
      <c r="D82">
        <v>6.5000000000000002E-2</v>
      </c>
      <c r="E82">
        <v>4.766</v>
      </c>
      <c r="F82">
        <v>14191.359</v>
      </c>
      <c r="G82">
        <v>1</v>
      </c>
      <c r="H82">
        <v>24858.41</v>
      </c>
    </row>
    <row r="83" spans="1:8" x14ac:dyDescent="0.3">
      <c r="A83" t="s">
        <v>7</v>
      </c>
      <c r="B83">
        <v>2011</v>
      </c>
      <c r="C83" s="1">
        <v>40625</v>
      </c>
      <c r="D83">
        <v>6.4000000000000001E-2</v>
      </c>
      <c r="E83">
        <v>2.2589999999999999</v>
      </c>
      <c r="F83">
        <v>13738.748</v>
      </c>
      <c r="G83">
        <v>1</v>
      </c>
      <c r="H83">
        <v>24289.09</v>
      </c>
    </row>
    <row r="84" spans="1:8" x14ac:dyDescent="0.3">
      <c r="A84" t="s">
        <v>7</v>
      </c>
      <c r="B84">
        <v>2011</v>
      </c>
      <c r="C84" s="1">
        <v>40626</v>
      </c>
      <c r="D84">
        <v>6.2E-2</v>
      </c>
      <c r="E84">
        <v>2.1139999999999999</v>
      </c>
      <c r="F84">
        <v>13640.733</v>
      </c>
      <c r="G84">
        <v>1</v>
      </c>
      <c r="H84">
        <v>24156.86</v>
      </c>
    </row>
    <row r="85" spans="1:8" x14ac:dyDescent="0.3">
      <c r="A85" t="s">
        <v>7</v>
      </c>
      <c r="B85">
        <v>2011</v>
      </c>
      <c r="C85" s="1">
        <v>40627</v>
      </c>
      <c r="D85">
        <v>6.3E-2</v>
      </c>
      <c r="E85">
        <v>2.246</v>
      </c>
      <c r="F85">
        <v>13386.273999999999</v>
      </c>
      <c r="G85">
        <v>1</v>
      </c>
      <c r="H85">
        <v>23613.61</v>
      </c>
    </row>
    <row r="86" spans="1:8" x14ac:dyDescent="0.3">
      <c r="A86" t="s">
        <v>7</v>
      </c>
      <c r="B86">
        <v>2011</v>
      </c>
      <c r="C86" s="1">
        <v>40628</v>
      </c>
      <c r="D86">
        <v>6.3E-2</v>
      </c>
      <c r="E86">
        <v>2.2240000000000002</v>
      </c>
      <c r="F86">
        <v>13673.591</v>
      </c>
      <c r="G86">
        <v>1</v>
      </c>
      <c r="H86">
        <v>24235.06</v>
      </c>
    </row>
    <row r="87" spans="1:8" x14ac:dyDescent="0.3">
      <c r="A87" t="s">
        <v>7</v>
      </c>
      <c r="B87">
        <v>2011</v>
      </c>
      <c r="C87" s="1">
        <v>40629</v>
      </c>
      <c r="D87">
        <v>5.8000000000000003E-2</v>
      </c>
      <c r="E87">
        <v>2.3519999999999999</v>
      </c>
      <c r="F87">
        <v>12430.404</v>
      </c>
      <c r="G87">
        <v>1</v>
      </c>
      <c r="H87">
        <v>22060.69</v>
      </c>
    </row>
    <row r="88" spans="1:8" x14ac:dyDescent="0.3">
      <c r="A88" t="s">
        <v>7</v>
      </c>
      <c r="B88">
        <v>2011</v>
      </c>
      <c r="C88" s="1">
        <v>40630</v>
      </c>
      <c r="D88">
        <v>6.5000000000000002E-2</v>
      </c>
      <c r="E88">
        <v>2.3519999999999999</v>
      </c>
      <c r="F88">
        <v>13848.248</v>
      </c>
      <c r="G88">
        <v>1</v>
      </c>
      <c r="H88">
        <v>24395.02</v>
      </c>
    </row>
    <row r="89" spans="1:8" x14ac:dyDescent="0.3">
      <c r="A89" t="s">
        <v>7</v>
      </c>
      <c r="B89">
        <v>2011</v>
      </c>
      <c r="C89" s="1">
        <v>40631</v>
      </c>
      <c r="D89">
        <v>6.3E-2</v>
      </c>
      <c r="E89">
        <v>2.1840000000000002</v>
      </c>
      <c r="F89">
        <v>13378.987999999999</v>
      </c>
      <c r="G89">
        <v>1</v>
      </c>
      <c r="H89">
        <v>23557.67</v>
      </c>
    </row>
    <row r="90" spans="1:8" x14ac:dyDescent="0.3">
      <c r="A90" t="s">
        <v>7</v>
      </c>
      <c r="B90">
        <v>2011</v>
      </c>
      <c r="C90" s="1">
        <v>40632</v>
      </c>
      <c r="D90">
        <v>6.4000000000000001E-2</v>
      </c>
      <c r="E90">
        <v>2.2629999999999999</v>
      </c>
      <c r="F90">
        <v>13866.816999999999</v>
      </c>
      <c r="G90">
        <v>1</v>
      </c>
      <c r="H90">
        <v>24538.34</v>
      </c>
    </row>
    <row r="91" spans="1:8" x14ac:dyDescent="0.3">
      <c r="A91" t="s">
        <v>7</v>
      </c>
      <c r="B91">
        <v>2011</v>
      </c>
      <c r="C91" s="1">
        <v>40633</v>
      </c>
      <c r="D91">
        <v>6.4000000000000001E-2</v>
      </c>
      <c r="E91">
        <v>2.2610000000000001</v>
      </c>
      <c r="F91">
        <v>13866.998</v>
      </c>
      <c r="G91">
        <v>1</v>
      </c>
      <c r="H91">
        <v>24527.63</v>
      </c>
    </row>
    <row r="92" spans="1:8" x14ac:dyDescent="0.3">
      <c r="A92" t="s">
        <v>7</v>
      </c>
      <c r="B92">
        <v>2011</v>
      </c>
      <c r="C92" s="1">
        <v>40634</v>
      </c>
      <c r="D92">
        <v>6.4000000000000001E-2</v>
      </c>
      <c r="E92">
        <v>2.1629999999999998</v>
      </c>
      <c r="F92">
        <v>13598.079</v>
      </c>
      <c r="G92">
        <v>1</v>
      </c>
      <c r="H92">
        <v>23987.11</v>
      </c>
    </row>
    <row r="93" spans="1:8" x14ac:dyDescent="0.3">
      <c r="A93" t="s">
        <v>7</v>
      </c>
      <c r="B93">
        <v>2011</v>
      </c>
      <c r="C93" s="1">
        <v>40635</v>
      </c>
      <c r="D93">
        <v>6.4000000000000001E-2</v>
      </c>
      <c r="E93">
        <v>2.254</v>
      </c>
      <c r="F93">
        <v>13358.892</v>
      </c>
      <c r="G93">
        <v>1</v>
      </c>
      <c r="H93">
        <v>23694.240000000002</v>
      </c>
    </row>
    <row r="94" spans="1:8" x14ac:dyDescent="0.3">
      <c r="A94" t="s">
        <v>7</v>
      </c>
      <c r="B94">
        <v>2011</v>
      </c>
      <c r="C94" s="1">
        <v>40636</v>
      </c>
      <c r="D94">
        <v>6.5000000000000002E-2</v>
      </c>
      <c r="E94">
        <v>2.2290000000000001</v>
      </c>
      <c r="F94">
        <v>13512.8</v>
      </c>
      <c r="G94">
        <v>1</v>
      </c>
      <c r="H94">
        <v>23963</v>
      </c>
    </row>
    <row r="95" spans="1:8" x14ac:dyDescent="0.3">
      <c r="A95" t="s">
        <v>7</v>
      </c>
      <c r="B95">
        <v>2011</v>
      </c>
      <c r="C95" s="1">
        <v>40637</v>
      </c>
      <c r="D95">
        <v>6.6000000000000003E-2</v>
      </c>
      <c r="E95">
        <v>2.2610000000000001</v>
      </c>
      <c r="F95">
        <v>13998.33</v>
      </c>
      <c r="G95">
        <v>1</v>
      </c>
      <c r="H95">
        <v>24735.45</v>
      </c>
    </row>
    <row r="96" spans="1:8" x14ac:dyDescent="0.3">
      <c r="A96" t="s">
        <v>7</v>
      </c>
      <c r="B96">
        <v>2011</v>
      </c>
      <c r="C96" s="1">
        <v>40638</v>
      </c>
      <c r="D96">
        <v>6.4000000000000001E-2</v>
      </c>
      <c r="E96">
        <v>2.468</v>
      </c>
      <c r="F96">
        <v>13660.986999999999</v>
      </c>
      <c r="G96">
        <v>1</v>
      </c>
      <c r="H96">
        <v>23992.51</v>
      </c>
    </row>
    <row r="97" spans="1:8" x14ac:dyDescent="0.3">
      <c r="A97" t="s">
        <v>7</v>
      </c>
      <c r="B97">
        <v>2011</v>
      </c>
      <c r="C97" s="1">
        <v>40639</v>
      </c>
      <c r="D97">
        <v>6.9000000000000006E-2</v>
      </c>
      <c r="E97">
        <v>2.879</v>
      </c>
      <c r="F97">
        <v>14803.909</v>
      </c>
      <c r="G97">
        <v>1</v>
      </c>
      <c r="H97">
        <v>25594.7</v>
      </c>
    </row>
    <row r="98" spans="1:8" x14ac:dyDescent="0.3">
      <c r="A98" t="s">
        <v>7</v>
      </c>
      <c r="B98">
        <v>2011</v>
      </c>
      <c r="C98" s="1">
        <v>40640</v>
      </c>
      <c r="D98">
        <v>6.6000000000000003E-2</v>
      </c>
      <c r="E98">
        <v>2.669</v>
      </c>
      <c r="F98">
        <v>14539.144</v>
      </c>
      <c r="G98">
        <v>1</v>
      </c>
      <c r="H98">
        <v>25609.41</v>
      </c>
    </row>
    <row r="99" spans="1:8" x14ac:dyDescent="0.3">
      <c r="A99" t="s">
        <v>7</v>
      </c>
      <c r="B99">
        <v>2011</v>
      </c>
      <c r="C99" s="1">
        <v>40641</v>
      </c>
      <c r="D99">
        <v>0.217</v>
      </c>
      <c r="E99">
        <v>2.4609999999999999</v>
      </c>
      <c r="F99">
        <v>14294.87</v>
      </c>
      <c r="G99">
        <v>1</v>
      </c>
      <c r="H99">
        <v>25173.599999999999</v>
      </c>
    </row>
    <row r="100" spans="1:8" x14ac:dyDescent="0.3">
      <c r="A100" t="s">
        <v>7</v>
      </c>
      <c r="B100">
        <v>2011</v>
      </c>
      <c r="C100" s="1">
        <v>40642</v>
      </c>
      <c r="D100">
        <v>3.3730000000000002</v>
      </c>
      <c r="E100">
        <v>4.0869999999999997</v>
      </c>
      <c r="F100">
        <v>13431.701999999999</v>
      </c>
      <c r="G100">
        <v>1</v>
      </c>
      <c r="H100">
        <v>23100.31</v>
      </c>
    </row>
    <row r="101" spans="1:8" x14ac:dyDescent="0.3">
      <c r="A101" t="s">
        <v>7</v>
      </c>
      <c r="B101">
        <v>2011</v>
      </c>
      <c r="C101" s="1">
        <v>40643</v>
      </c>
      <c r="D101">
        <v>6.4000000000000001E-2</v>
      </c>
      <c r="E101">
        <v>2.2450000000000001</v>
      </c>
      <c r="F101">
        <v>13609.761</v>
      </c>
      <c r="G101">
        <v>1</v>
      </c>
      <c r="H101">
        <v>24721.22</v>
      </c>
    </row>
    <row r="102" spans="1:8" x14ac:dyDescent="0.3">
      <c r="A102" t="s">
        <v>7</v>
      </c>
      <c r="B102">
        <v>2011</v>
      </c>
      <c r="C102" s="1">
        <v>40644</v>
      </c>
      <c r="D102">
        <v>5.7000000000000002E-2</v>
      </c>
      <c r="E102">
        <v>2.4319999999999999</v>
      </c>
      <c r="F102">
        <v>11610.415000000001</v>
      </c>
      <c r="G102">
        <v>1</v>
      </c>
      <c r="H102">
        <v>20564.689999999999</v>
      </c>
    </row>
    <row r="103" spans="1:8" x14ac:dyDescent="0.3">
      <c r="A103" t="s">
        <v>7</v>
      </c>
      <c r="B103">
        <v>2011</v>
      </c>
      <c r="C103" s="1">
        <v>40645</v>
      </c>
      <c r="D103">
        <v>0.11600000000000001</v>
      </c>
      <c r="E103">
        <v>2.13</v>
      </c>
      <c r="F103">
        <v>12369.708000000001</v>
      </c>
      <c r="G103">
        <v>1</v>
      </c>
      <c r="H103">
        <v>23428.03</v>
      </c>
    </row>
    <row r="104" spans="1:8" x14ac:dyDescent="0.3">
      <c r="A104" t="s">
        <v>7</v>
      </c>
      <c r="B104">
        <v>2011</v>
      </c>
      <c r="C104" s="1">
        <v>40646</v>
      </c>
      <c r="D104">
        <v>7.8E-2</v>
      </c>
      <c r="E104">
        <v>3.7309999999999999</v>
      </c>
      <c r="F104">
        <v>16236.540999999999</v>
      </c>
      <c r="G104">
        <v>1</v>
      </c>
      <c r="H104">
        <v>30576.39</v>
      </c>
    </row>
    <row r="105" spans="1:8" x14ac:dyDescent="0.3">
      <c r="A105" t="s">
        <v>7</v>
      </c>
      <c r="B105">
        <v>2011</v>
      </c>
      <c r="C105" s="1">
        <v>40647</v>
      </c>
      <c r="D105">
        <v>7.3999999999999996E-2</v>
      </c>
      <c r="E105">
        <v>2.3450000000000002</v>
      </c>
      <c r="F105">
        <v>15349.823</v>
      </c>
      <c r="G105">
        <v>1</v>
      </c>
      <c r="H105">
        <v>28571.94</v>
      </c>
    </row>
    <row r="106" spans="1:8" x14ac:dyDescent="0.3">
      <c r="A106" t="s">
        <v>7</v>
      </c>
      <c r="B106">
        <v>2011</v>
      </c>
      <c r="C106" s="1">
        <v>40648</v>
      </c>
      <c r="D106">
        <v>7.6999999999999999E-2</v>
      </c>
      <c r="E106">
        <v>2.39</v>
      </c>
      <c r="F106">
        <v>15974.564</v>
      </c>
      <c r="G106">
        <v>1</v>
      </c>
      <c r="H106">
        <v>30258.48</v>
      </c>
    </row>
    <row r="107" spans="1:8" x14ac:dyDescent="0.3">
      <c r="A107" t="s">
        <v>7</v>
      </c>
      <c r="B107">
        <v>2011</v>
      </c>
      <c r="C107" s="1">
        <v>40649</v>
      </c>
      <c r="D107">
        <v>8.8999999999999996E-2</v>
      </c>
      <c r="E107">
        <v>2.2749999999999999</v>
      </c>
      <c r="F107">
        <v>13855.601000000001</v>
      </c>
      <c r="G107">
        <v>1</v>
      </c>
      <c r="H107">
        <v>26970.23</v>
      </c>
    </row>
    <row r="108" spans="1:8" x14ac:dyDescent="0.3">
      <c r="A108" t="s">
        <v>7</v>
      </c>
      <c r="B108">
        <v>2011</v>
      </c>
      <c r="C108" s="1">
        <v>40650</v>
      </c>
      <c r="D108">
        <v>6.2E-2</v>
      </c>
      <c r="E108">
        <v>2.077</v>
      </c>
      <c r="F108">
        <v>12772.7</v>
      </c>
      <c r="G108">
        <v>1</v>
      </c>
      <c r="H108">
        <v>24700</v>
      </c>
    </row>
    <row r="109" spans="1:8" x14ac:dyDescent="0.3">
      <c r="A109" t="s">
        <v>7</v>
      </c>
      <c r="B109">
        <v>2011</v>
      </c>
      <c r="C109" s="1">
        <v>40651</v>
      </c>
      <c r="D109">
        <v>6.2E-2</v>
      </c>
      <c r="E109">
        <v>2.11</v>
      </c>
      <c r="F109">
        <v>12860.6</v>
      </c>
      <c r="G109">
        <v>1</v>
      </c>
      <c r="H109">
        <v>24903</v>
      </c>
    </row>
    <row r="110" spans="1:8" x14ac:dyDescent="0.3">
      <c r="A110" t="s">
        <v>7</v>
      </c>
      <c r="B110">
        <v>2011</v>
      </c>
      <c r="C110" s="1">
        <v>40652</v>
      </c>
      <c r="D110">
        <v>6.4000000000000001E-2</v>
      </c>
      <c r="E110">
        <v>1.849</v>
      </c>
      <c r="F110">
        <v>13374.1</v>
      </c>
      <c r="G110">
        <v>1</v>
      </c>
      <c r="H110">
        <v>26132</v>
      </c>
    </row>
    <row r="111" spans="1:8" x14ac:dyDescent="0.3">
      <c r="A111" t="s">
        <v>7</v>
      </c>
      <c r="B111">
        <v>2011</v>
      </c>
      <c r="C111" s="1">
        <v>40653</v>
      </c>
      <c r="D111">
        <v>6.3E-2</v>
      </c>
      <c r="E111">
        <v>2.0950000000000002</v>
      </c>
      <c r="F111">
        <v>13223.757</v>
      </c>
      <c r="G111">
        <v>1</v>
      </c>
      <c r="H111">
        <v>25485.59</v>
      </c>
    </row>
    <row r="112" spans="1:8" x14ac:dyDescent="0.3">
      <c r="A112" t="s">
        <v>7</v>
      </c>
      <c r="B112">
        <v>2011</v>
      </c>
      <c r="C112" s="1">
        <v>40654</v>
      </c>
      <c r="D112">
        <v>6.4000000000000001E-2</v>
      </c>
      <c r="E112">
        <v>2.0590000000000002</v>
      </c>
      <c r="F112">
        <v>13459.813</v>
      </c>
      <c r="G112">
        <v>1</v>
      </c>
      <c r="H112">
        <v>25937.54</v>
      </c>
    </row>
    <row r="113" spans="1:8" x14ac:dyDescent="0.3">
      <c r="A113" t="s">
        <v>7</v>
      </c>
      <c r="B113">
        <v>2011</v>
      </c>
      <c r="C113" s="1">
        <v>40655</v>
      </c>
      <c r="D113">
        <v>7.6999999999999999E-2</v>
      </c>
      <c r="E113">
        <v>2.9</v>
      </c>
      <c r="F113">
        <v>14853.901</v>
      </c>
      <c r="G113">
        <v>1</v>
      </c>
      <c r="H113">
        <v>28740.080000000002</v>
      </c>
    </row>
    <row r="114" spans="1:8" x14ac:dyDescent="0.3">
      <c r="A114" t="s">
        <v>7</v>
      </c>
      <c r="B114">
        <v>2011</v>
      </c>
      <c r="C114" s="1">
        <v>40656</v>
      </c>
      <c r="D114">
        <v>6.5000000000000002E-2</v>
      </c>
      <c r="E114">
        <v>1.4530000000000001</v>
      </c>
      <c r="F114">
        <v>13142.95</v>
      </c>
      <c r="G114">
        <v>1</v>
      </c>
      <c r="H114">
        <v>25905.53</v>
      </c>
    </row>
    <row r="115" spans="1:8" x14ac:dyDescent="0.3">
      <c r="A115" t="s">
        <v>7</v>
      </c>
      <c r="B115">
        <v>2011</v>
      </c>
      <c r="C115" s="1">
        <v>40657</v>
      </c>
      <c r="D115">
        <v>6.0999999999999999E-2</v>
      </c>
      <c r="E115">
        <v>1.595</v>
      </c>
      <c r="F115">
        <v>12435.6</v>
      </c>
      <c r="G115">
        <v>1</v>
      </c>
      <c r="H115">
        <v>24063.5</v>
      </c>
    </row>
    <row r="116" spans="1:8" x14ac:dyDescent="0.3">
      <c r="A116" t="s">
        <v>7</v>
      </c>
      <c r="B116">
        <v>2011</v>
      </c>
      <c r="C116" s="1">
        <v>40658</v>
      </c>
      <c r="D116">
        <v>6.7000000000000004E-2</v>
      </c>
      <c r="E116">
        <v>2.0049999999999999</v>
      </c>
      <c r="F116">
        <v>13605.091</v>
      </c>
      <c r="G116">
        <v>1</v>
      </c>
      <c r="H116">
        <v>26132.19</v>
      </c>
    </row>
    <row r="117" spans="1:8" x14ac:dyDescent="0.3">
      <c r="A117" t="s">
        <v>7</v>
      </c>
      <c r="B117">
        <v>2011</v>
      </c>
      <c r="C117" s="1">
        <v>40659</v>
      </c>
      <c r="D117">
        <v>6.6000000000000003E-2</v>
      </c>
      <c r="E117">
        <v>1.9610000000000001</v>
      </c>
      <c r="F117">
        <v>13402.573</v>
      </c>
      <c r="G117">
        <v>1</v>
      </c>
      <c r="H117">
        <v>25743.01</v>
      </c>
    </row>
    <row r="118" spans="1:8" x14ac:dyDescent="0.3">
      <c r="A118" t="s">
        <v>7</v>
      </c>
      <c r="B118">
        <v>2011</v>
      </c>
      <c r="C118" s="1">
        <v>40660</v>
      </c>
      <c r="D118">
        <v>7.1999999999999995E-2</v>
      </c>
      <c r="E118">
        <v>2.093</v>
      </c>
      <c r="F118">
        <v>14509.406999999999</v>
      </c>
      <c r="G118">
        <v>1</v>
      </c>
      <c r="H118">
        <v>27902.84</v>
      </c>
    </row>
    <row r="119" spans="1:8" x14ac:dyDescent="0.3">
      <c r="A119" t="s">
        <v>7</v>
      </c>
      <c r="B119">
        <v>2011</v>
      </c>
      <c r="C119" s="1">
        <v>40661</v>
      </c>
      <c r="D119">
        <v>6.8000000000000005E-2</v>
      </c>
      <c r="E119">
        <v>2.1869999999999998</v>
      </c>
      <c r="F119">
        <v>14132.421</v>
      </c>
      <c r="G119">
        <v>1</v>
      </c>
      <c r="H119">
        <v>26972.51</v>
      </c>
    </row>
    <row r="120" spans="1:8" x14ac:dyDescent="0.3">
      <c r="A120" t="s">
        <v>7</v>
      </c>
      <c r="B120">
        <v>2011</v>
      </c>
      <c r="C120" s="1">
        <v>40662</v>
      </c>
      <c r="D120">
        <v>6.3E-2</v>
      </c>
      <c r="E120">
        <v>2.2269999999999999</v>
      </c>
      <c r="F120">
        <v>13279.945</v>
      </c>
      <c r="G120">
        <v>1</v>
      </c>
      <c r="H120">
        <v>25551.68</v>
      </c>
    </row>
    <row r="121" spans="1:8" x14ac:dyDescent="0.3">
      <c r="A121" t="s">
        <v>7</v>
      </c>
      <c r="B121">
        <v>2011</v>
      </c>
      <c r="C121" s="1">
        <v>40663</v>
      </c>
      <c r="D121">
        <v>7.9000000000000001E-2</v>
      </c>
      <c r="E121">
        <v>2.1970000000000001</v>
      </c>
      <c r="F121">
        <v>13324.244000000001</v>
      </c>
      <c r="G121">
        <v>1</v>
      </c>
      <c r="H121">
        <v>25802.22</v>
      </c>
    </row>
    <row r="122" spans="1:8" x14ac:dyDescent="0.3">
      <c r="A122" t="s">
        <v>7</v>
      </c>
      <c r="B122">
        <v>2011</v>
      </c>
      <c r="C122" s="1">
        <v>40664</v>
      </c>
      <c r="D122">
        <v>6.4000000000000001E-2</v>
      </c>
      <c r="E122">
        <v>2.5649999999999999</v>
      </c>
      <c r="F122">
        <v>13413.955</v>
      </c>
      <c r="G122">
        <v>1</v>
      </c>
      <c r="H122">
        <v>26078.71</v>
      </c>
    </row>
    <row r="123" spans="1:8" x14ac:dyDescent="0.3">
      <c r="A123" t="s">
        <v>7</v>
      </c>
      <c r="B123">
        <v>2011</v>
      </c>
      <c r="C123" s="1">
        <v>40665</v>
      </c>
      <c r="D123">
        <v>6.6000000000000003E-2</v>
      </c>
      <c r="E123">
        <v>2.5880000000000001</v>
      </c>
      <c r="F123">
        <v>13945.28</v>
      </c>
      <c r="G123">
        <v>1</v>
      </c>
      <c r="H123">
        <v>27024.12</v>
      </c>
    </row>
    <row r="124" spans="1:8" x14ac:dyDescent="0.3">
      <c r="A124" t="s">
        <v>7</v>
      </c>
      <c r="B124">
        <v>2011</v>
      </c>
      <c r="C124" s="1">
        <v>40666</v>
      </c>
      <c r="D124">
        <v>7.5999999999999998E-2</v>
      </c>
      <c r="E124">
        <v>2.7629999999999999</v>
      </c>
      <c r="F124">
        <v>15633.647000000001</v>
      </c>
      <c r="G124">
        <v>1</v>
      </c>
      <c r="H124">
        <v>29809.07</v>
      </c>
    </row>
    <row r="125" spans="1:8" x14ac:dyDescent="0.3">
      <c r="A125" t="s">
        <v>7</v>
      </c>
      <c r="B125">
        <v>2011</v>
      </c>
      <c r="C125" s="1">
        <v>40667</v>
      </c>
      <c r="D125">
        <v>7.4999999999999997E-2</v>
      </c>
      <c r="E125">
        <v>2.72</v>
      </c>
      <c r="F125">
        <v>15407.226000000001</v>
      </c>
      <c r="G125">
        <v>1</v>
      </c>
      <c r="H125">
        <v>29005</v>
      </c>
    </row>
    <row r="126" spans="1:8" x14ac:dyDescent="0.3">
      <c r="A126" t="s">
        <v>7</v>
      </c>
      <c r="B126">
        <v>2011</v>
      </c>
      <c r="C126" s="1">
        <v>40668</v>
      </c>
      <c r="D126">
        <v>7.3999999999999996E-2</v>
      </c>
      <c r="E126">
        <v>2.8460000000000001</v>
      </c>
      <c r="F126">
        <v>15117</v>
      </c>
      <c r="G126">
        <v>1</v>
      </c>
      <c r="H126">
        <v>28448</v>
      </c>
    </row>
    <row r="127" spans="1:8" x14ac:dyDescent="0.3">
      <c r="A127" t="s">
        <v>7</v>
      </c>
      <c r="B127">
        <v>2011</v>
      </c>
      <c r="C127" s="1">
        <v>40669</v>
      </c>
      <c r="D127">
        <v>6.9000000000000006E-2</v>
      </c>
      <c r="E127">
        <v>2.5979999999999999</v>
      </c>
      <c r="F127">
        <v>14502.8</v>
      </c>
      <c r="G127">
        <v>1</v>
      </c>
      <c r="H127">
        <v>26992</v>
      </c>
    </row>
    <row r="128" spans="1:8" x14ac:dyDescent="0.3">
      <c r="A128" t="s">
        <v>7</v>
      </c>
      <c r="B128">
        <v>2011</v>
      </c>
      <c r="C128" s="1">
        <v>40670</v>
      </c>
      <c r="D128">
        <v>7.0999999999999994E-2</v>
      </c>
      <c r="E128">
        <v>2.6419999999999999</v>
      </c>
      <c r="F128">
        <v>14734.157999999999</v>
      </c>
      <c r="G128">
        <v>1</v>
      </c>
      <c r="H128">
        <v>27511.06</v>
      </c>
    </row>
    <row r="129" spans="1:8" x14ac:dyDescent="0.3">
      <c r="A129" t="s">
        <v>7</v>
      </c>
      <c r="B129">
        <v>2011</v>
      </c>
      <c r="C129" s="1">
        <v>40671</v>
      </c>
      <c r="D129">
        <v>6.2E-2</v>
      </c>
      <c r="E129">
        <v>2.7759999999999998</v>
      </c>
      <c r="F129">
        <v>12743.5</v>
      </c>
      <c r="G129">
        <v>1</v>
      </c>
      <c r="H129">
        <v>22469</v>
      </c>
    </row>
    <row r="130" spans="1:8" x14ac:dyDescent="0.3">
      <c r="A130" t="s">
        <v>7</v>
      </c>
      <c r="B130">
        <v>2011</v>
      </c>
      <c r="C130" s="1">
        <v>40672</v>
      </c>
      <c r="D130">
        <v>8.5000000000000006E-2</v>
      </c>
      <c r="E130">
        <v>3.2639999999999998</v>
      </c>
      <c r="F130">
        <v>14812.334000000001</v>
      </c>
      <c r="G130">
        <v>1</v>
      </c>
      <c r="H130">
        <v>27087.3</v>
      </c>
    </row>
    <row r="131" spans="1:8" x14ac:dyDescent="0.3">
      <c r="A131" t="s">
        <v>7</v>
      </c>
      <c r="B131">
        <v>2011</v>
      </c>
      <c r="C131" s="1">
        <v>40673</v>
      </c>
      <c r="D131">
        <v>9.8000000000000004E-2</v>
      </c>
      <c r="E131">
        <v>3.6970000000000001</v>
      </c>
      <c r="F131">
        <v>16048.968999999999</v>
      </c>
      <c r="G131">
        <v>1</v>
      </c>
      <c r="H131">
        <v>29324.9</v>
      </c>
    </row>
    <row r="132" spans="1:8" x14ac:dyDescent="0.3">
      <c r="A132" t="s">
        <v>7</v>
      </c>
      <c r="B132">
        <v>2011</v>
      </c>
      <c r="C132" s="1">
        <v>40674</v>
      </c>
      <c r="D132">
        <v>0.47899999999999998</v>
      </c>
      <c r="E132">
        <v>2.8889999999999998</v>
      </c>
      <c r="F132">
        <v>16862.618999999999</v>
      </c>
      <c r="G132">
        <v>1</v>
      </c>
      <c r="H132">
        <v>31213.22</v>
      </c>
    </row>
    <row r="133" spans="1:8" x14ac:dyDescent="0.3">
      <c r="A133" t="s">
        <v>7</v>
      </c>
      <c r="B133">
        <v>2011</v>
      </c>
      <c r="C133" s="1">
        <v>40675</v>
      </c>
      <c r="D133">
        <v>7.4999999999999997E-2</v>
      </c>
      <c r="E133">
        <v>2.5449999999999999</v>
      </c>
      <c r="F133">
        <v>15526.984</v>
      </c>
      <c r="G133">
        <v>1</v>
      </c>
      <c r="H133">
        <v>28911.599999999999</v>
      </c>
    </row>
    <row r="134" spans="1:8" x14ac:dyDescent="0.3">
      <c r="A134" t="s">
        <v>7</v>
      </c>
      <c r="B134">
        <v>2011</v>
      </c>
      <c r="C134" s="1">
        <v>40676</v>
      </c>
      <c r="D134">
        <v>0.104</v>
      </c>
      <c r="E134">
        <v>2.089</v>
      </c>
      <c r="F134">
        <v>17824.442999999999</v>
      </c>
      <c r="G134">
        <v>1</v>
      </c>
      <c r="H134">
        <v>33041.57</v>
      </c>
    </row>
    <row r="135" spans="1:8" x14ac:dyDescent="0.3">
      <c r="A135" t="s">
        <v>7</v>
      </c>
      <c r="B135">
        <v>2011</v>
      </c>
      <c r="C135" s="1">
        <v>40677</v>
      </c>
      <c r="D135">
        <v>8.5000000000000006E-2</v>
      </c>
      <c r="E135">
        <v>2.7290000000000001</v>
      </c>
      <c r="F135">
        <v>17211.652999999998</v>
      </c>
      <c r="G135">
        <v>1</v>
      </c>
      <c r="H135">
        <v>31901.31</v>
      </c>
    </row>
    <row r="136" spans="1:8" x14ac:dyDescent="0.3">
      <c r="A136" t="s">
        <v>7</v>
      </c>
      <c r="B136">
        <v>2011</v>
      </c>
      <c r="C136" s="1">
        <v>40678</v>
      </c>
      <c r="D136">
        <v>8.5000000000000006E-2</v>
      </c>
      <c r="E136">
        <v>2.423</v>
      </c>
      <c r="F136">
        <v>17399.843000000001</v>
      </c>
      <c r="G136">
        <v>1</v>
      </c>
      <c r="H136">
        <v>31701.72</v>
      </c>
    </row>
    <row r="137" spans="1:8" x14ac:dyDescent="0.3">
      <c r="A137" t="s">
        <v>7</v>
      </c>
      <c r="B137">
        <v>2011</v>
      </c>
      <c r="C137" s="1">
        <v>40679</v>
      </c>
      <c r="D137">
        <v>8.8999999999999996E-2</v>
      </c>
      <c r="E137">
        <v>2.6259999999999999</v>
      </c>
      <c r="F137">
        <v>18515.048999999999</v>
      </c>
      <c r="G137">
        <v>1</v>
      </c>
      <c r="H137">
        <v>34383.31</v>
      </c>
    </row>
    <row r="138" spans="1:8" x14ac:dyDescent="0.3">
      <c r="A138" t="s">
        <v>7</v>
      </c>
      <c r="B138">
        <v>2011</v>
      </c>
      <c r="C138" s="1">
        <v>40680</v>
      </c>
      <c r="D138">
        <v>0.11799999999999999</v>
      </c>
      <c r="E138">
        <v>2.6070000000000002</v>
      </c>
      <c r="F138">
        <v>17620.561000000002</v>
      </c>
      <c r="G138">
        <v>1</v>
      </c>
      <c r="H138">
        <v>32575.86</v>
      </c>
    </row>
    <row r="139" spans="1:8" x14ac:dyDescent="0.3">
      <c r="A139" t="s">
        <v>7</v>
      </c>
      <c r="B139">
        <v>2011</v>
      </c>
      <c r="C139" s="1">
        <v>40681</v>
      </c>
      <c r="D139">
        <v>0.121</v>
      </c>
      <c r="E139">
        <v>2.641</v>
      </c>
      <c r="F139">
        <v>16815.392</v>
      </c>
      <c r="G139">
        <v>1</v>
      </c>
      <c r="H139">
        <v>31106.880000000001</v>
      </c>
    </row>
    <row r="140" spans="1:8" x14ac:dyDescent="0.3">
      <c r="A140" t="s">
        <v>7</v>
      </c>
      <c r="B140">
        <v>2011</v>
      </c>
      <c r="C140" s="1">
        <v>40682</v>
      </c>
      <c r="D140">
        <v>7.9000000000000001E-2</v>
      </c>
      <c r="E140">
        <v>2.3170000000000002</v>
      </c>
      <c r="F140">
        <v>16344.331</v>
      </c>
      <c r="G140">
        <v>1</v>
      </c>
      <c r="H140">
        <v>29870.1</v>
      </c>
    </row>
    <row r="141" spans="1:8" x14ac:dyDescent="0.3">
      <c r="A141" t="s">
        <v>7</v>
      </c>
      <c r="B141">
        <v>2011</v>
      </c>
      <c r="C141" s="1">
        <v>40683</v>
      </c>
      <c r="D141">
        <v>8.3000000000000004E-2</v>
      </c>
      <c r="E141">
        <v>2.36</v>
      </c>
      <c r="F141">
        <v>16866.400000000001</v>
      </c>
      <c r="G141">
        <v>1</v>
      </c>
      <c r="H141">
        <v>30817</v>
      </c>
    </row>
    <row r="142" spans="1:8" x14ac:dyDescent="0.3">
      <c r="A142" t="s">
        <v>7</v>
      </c>
      <c r="B142">
        <v>2011</v>
      </c>
      <c r="C142" s="1">
        <v>40684</v>
      </c>
      <c r="D142">
        <v>8.5000000000000006E-2</v>
      </c>
      <c r="E142">
        <v>2.5289999999999999</v>
      </c>
      <c r="F142">
        <v>17270.667000000001</v>
      </c>
      <c r="G142">
        <v>1</v>
      </c>
      <c r="H142">
        <v>31539.33</v>
      </c>
    </row>
    <row r="143" spans="1:8" x14ac:dyDescent="0.3">
      <c r="A143" t="s">
        <v>7</v>
      </c>
      <c r="B143">
        <v>2011</v>
      </c>
      <c r="C143" s="1">
        <v>40685</v>
      </c>
      <c r="D143">
        <v>5.7000000000000002E-2</v>
      </c>
      <c r="E143">
        <v>2.4300000000000002</v>
      </c>
      <c r="F143">
        <v>11751.29</v>
      </c>
      <c r="G143">
        <v>1</v>
      </c>
      <c r="H143">
        <v>20697.169999999998</v>
      </c>
    </row>
    <row r="144" spans="1:8" x14ac:dyDescent="0.3">
      <c r="A144" t="s">
        <v>7</v>
      </c>
      <c r="B144">
        <v>2011</v>
      </c>
      <c r="C144" s="1">
        <v>40686</v>
      </c>
      <c r="D144">
        <v>0.40799999999999997</v>
      </c>
      <c r="E144">
        <v>2.9630000000000001</v>
      </c>
      <c r="F144">
        <v>16838.013999999999</v>
      </c>
      <c r="G144">
        <v>1</v>
      </c>
      <c r="H144">
        <v>29825.73</v>
      </c>
    </row>
    <row r="145" spans="1:8" x14ac:dyDescent="0.3">
      <c r="A145" t="s">
        <v>7</v>
      </c>
      <c r="B145">
        <v>2011</v>
      </c>
      <c r="C145" s="1">
        <v>40687</v>
      </c>
      <c r="D145">
        <v>8.1000000000000003E-2</v>
      </c>
      <c r="E145">
        <v>2.359</v>
      </c>
      <c r="F145">
        <v>16500.3</v>
      </c>
      <c r="G145">
        <v>1</v>
      </c>
      <c r="H145">
        <v>29642</v>
      </c>
    </row>
    <row r="146" spans="1:8" x14ac:dyDescent="0.3">
      <c r="A146" t="s">
        <v>7</v>
      </c>
      <c r="B146">
        <v>2011</v>
      </c>
      <c r="C146" s="1">
        <v>40688</v>
      </c>
      <c r="D146">
        <v>8.3000000000000004E-2</v>
      </c>
      <c r="E146">
        <v>2.5059999999999998</v>
      </c>
      <c r="F146">
        <v>17740.477999999999</v>
      </c>
      <c r="G146">
        <v>1</v>
      </c>
      <c r="H146">
        <v>32204.13</v>
      </c>
    </row>
    <row r="147" spans="1:8" x14ac:dyDescent="0.3">
      <c r="A147" t="s">
        <v>7</v>
      </c>
      <c r="B147">
        <v>2011</v>
      </c>
      <c r="C147" s="1">
        <v>40689</v>
      </c>
      <c r="D147">
        <v>0.115</v>
      </c>
      <c r="E147">
        <v>2.6139999999999999</v>
      </c>
      <c r="F147">
        <v>18979.088</v>
      </c>
      <c r="G147">
        <v>1</v>
      </c>
      <c r="H147">
        <v>34556.25</v>
      </c>
    </row>
    <row r="148" spans="1:8" x14ac:dyDescent="0.3">
      <c r="A148" t="s">
        <v>7</v>
      </c>
      <c r="B148">
        <v>2011</v>
      </c>
      <c r="C148" s="1">
        <v>40690</v>
      </c>
      <c r="D148">
        <v>7.9000000000000001E-2</v>
      </c>
      <c r="E148">
        <v>2.5819999999999999</v>
      </c>
      <c r="F148">
        <v>16230.134</v>
      </c>
      <c r="G148">
        <v>1</v>
      </c>
      <c r="H148">
        <v>27918.41</v>
      </c>
    </row>
    <row r="149" spans="1:8" x14ac:dyDescent="0.3">
      <c r="A149" t="s">
        <v>7</v>
      </c>
      <c r="B149">
        <v>2011</v>
      </c>
      <c r="C149" s="1">
        <v>40691</v>
      </c>
      <c r="D149">
        <v>6.5000000000000002E-2</v>
      </c>
      <c r="E149">
        <v>2.3610000000000002</v>
      </c>
      <c r="F149">
        <v>14026.757</v>
      </c>
      <c r="G149">
        <v>1</v>
      </c>
      <c r="H149">
        <v>24276.1</v>
      </c>
    </row>
    <row r="150" spans="1:8" x14ac:dyDescent="0.3">
      <c r="A150" t="s">
        <v>7</v>
      </c>
      <c r="B150">
        <v>2011</v>
      </c>
      <c r="C150" s="1">
        <v>40692</v>
      </c>
      <c r="D150">
        <v>5.8999999999999997E-2</v>
      </c>
      <c r="E150">
        <v>2.2789999999999999</v>
      </c>
      <c r="F150">
        <v>12145.948</v>
      </c>
      <c r="G150">
        <v>1</v>
      </c>
      <c r="H150">
        <v>21400.92</v>
      </c>
    </row>
    <row r="151" spans="1:8" x14ac:dyDescent="0.3">
      <c r="A151" t="s">
        <v>7</v>
      </c>
      <c r="B151">
        <v>2011</v>
      </c>
      <c r="C151" s="1">
        <v>40693</v>
      </c>
      <c r="D151">
        <v>7.4999999999999997E-2</v>
      </c>
      <c r="E151">
        <v>2.5129999999999999</v>
      </c>
      <c r="F151">
        <v>15589.44</v>
      </c>
      <c r="G151">
        <v>1</v>
      </c>
      <c r="H151">
        <v>26870.3</v>
      </c>
    </row>
    <row r="152" spans="1:8" x14ac:dyDescent="0.3">
      <c r="A152" t="s">
        <v>7</v>
      </c>
      <c r="B152">
        <v>2011</v>
      </c>
      <c r="C152" s="1">
        <v>40694</v>
      </c>
      <c r="D152">
        <v>8.5999999999999993E-2</v>
      </c>
      <c r="E152">
        <v>2.84</v>
      </c>
      <c r="F152">
        <v>18493.691999999999</v>
      </c>
      <c r="G152">
        <v>1</v>
      </c>
      <c r="H152">
        <v>32860.75</v>
      </c>
    </row>
    <row r="153" spans="1:8" x14ac:dyDescent="0.3">
      <c r="A153" t="s">
        <v>7</v>
      </c>
      <c r="B153">
        <v>2011</v>
      </c>
      <c r="C153" s="1">
        <v>40695</v>
      </c>
      <c r="D153">
        <v>0.56000000000000005</v>
      </c>
      <c r="E153">
        <v>5.8860000000000001</v>
      </c>
      <c r="F153">
        <v>19203.915000000001</v>
      </c>
      <c r="G153">
        <v>1</v>
      </c>
      <c r="H153">
        <v>32559.75</v>
      </c>
    </row>
    <row r="154" spans="1:8" x14ac:dyDescent="0.3">
      <c r="A154" t="s">
        <v>7</v>
      </c>
      <c r="B154">
        <v>2011</v>
      </c>
      <c r="C154" s="1">
        <v>40696</v>
      </c>
      <c r="D154">
        <v>2.758</v>
      </c>
      <c r="E154">
        <v>4.5720000000000001</v>
      </c>
      <c r="F154">
        <v>17697.464</v>
      </c>
      <c r="G154">
        <v>1</v>
      </c>
      <c r="H154">
        <v>29674.03</v>
      </c>
    </row>
    <row r="155" spans="1:8" x14ac:dyDescent="0.3">
      <c r="A155" t="s">
        <v>7</v>
      </c>
      <c r="B155">
        <v>2011</v>
      </c>
      <c r="C155" s="1">
        <v>40697</v>
      </c>
      <c r="D155">
        <v>7.5999999999999998E-2</v>
      </c>
      <c r="E155">
        <v>2.69</v>
      </c>
      <c r="F155">
        <v>15800.351000000001</v>
      </c>
      <c r="G155">
        <v>1</v>
      </c>
      <c r="H155">
        <v>29065.05</v>
      </c>
    </row>
    <row r="156" spans="1:8" x14ac:dyDescent="0.3">
      <c r="A156" t="s">
        <v>7</v>
      </c>
      <c r="B156">
        <v>2011</v>
      </c>
      <c r="C156" s="1">
        <v>40698</v>
      </c>
      <c r="D156">
        <v>6.7000000000000004E-2</v>
      </c>
      <c r="E156">
        <v>2.6059999999999999</v>
      </c>
      <c r="F156">
        <v>13868.602000000001</v>
      </c>
      <c r="G156">
        <v>1</v>
      </c>
      <c r="H156">
        <v>26313.31</v>
      </c>
    </row>
    <row r="157" spans="1:8" x14ac:dyDescent="0.3">
      <c r="A157" t="s">
        <v>7</v>
      </c>
      <c r="B157">
        <v>2011</v>
      </c>
      <c r="C157" s="1">
        <v>40699</v>
      </c>
      <c r="D157">
        <v>6.5000000000000002E-2</v>
      </c>
      <c r="E157">
        <v>2.605</v>
      </c>
      <c r="F157">
        <v>13904.236000000001</v>
      </c>
      <c r="G157">
        <v>1</v>
      </c>
      <c r="H157">
        <v>26266.35</v>
      </c>
    </row>
    <row r="158" spans="1:8" x14ac:dyDescent="0.3">
      <c r="A158" t="s">
        <v>7</v>
      </c>
      <c r="B158">
        <v>2011</v>
      </c>
      <c r="C158" s="1">
        <v>40700</v>
      </c>
      <c r="D158">
        <v>0.24</v>
      </c>
      <c r="E158">
        <v>2.738</v>
      </c>
      <c r="F158">
        <v>17133.356</v>
      </c>
      <c r="G158">
        <v>1</v>
      </c>
      <c r="H158">
        <v>30598.82</v>
      </c>
    </row>
    <row r="159" spans="1:8" x14ac:dyDescent="0.3">
      <c r="A159" t="s">
        <v>7</v>
      </c>
      <c r="B159">
        <v>2011</v>
      </c>
      <c r="C159" s="1">
        <v>40701</v>
      </c>
      <c r="D159">
        <v>4.3739999999999997</v>
      </c>
      <c r="E159">
        <v>6.5229999999999997</v>
      </c>
      <c r="F159">
        <v>22286.541000000001</v>
      </c>
      <c r="G159">
        <v>1</v>
      </c>
      <c r="H159">
        <v>36604.32</v>
      </c>
    </row>
    <row r="160" spans="1:8" x14ac:dyDescent="0.3">
      <c r="A160" t="s">
        <v>7</v>
      </c>
      <c r="B160">
        <v>2011</v>
      </c>
      <c r="C160" s="1">
        <v>40702</v>
      </c>
      <c r="D160">
        <v>12.904999999999999</v>
      </c>
      <c r="E160">
        <v>13.814</v>
      </c>
      <c r="F160">
        <v>33282.351999999999</v>
      </c>
      <c r="G160">
        <v>1</v>
      </c>
      <c r="H160">
        <v>49869.32</v>
      </c>
    </row>
    <row r="161" spans="1:8" x14ac:dyDescent="0.3">
      <c r="A161" t="s">
        <v>7</v>
      </c>
      <c r="B161">
        <v>2011</v>
      </c>
      <c r="C161" s="1">
        <v>40703</v>
      </c>
      <c r="D161">
        <v>13.798</v>
      </c>
      <c r="E161">
        <v>14.907999999999999</v>
      </c>
      <c r="F161">
        <v>31898.326000000001</v>
      </c>
      <c r="G161">
        <v>1</v>
      </c>
      <c r="H161">
        <v>45766.52</v>
      </c>
    </row>
    <row r="162" spans="1:8" x14ac:dyDescent="0.3">
      <c r="A162" t="s">
        <v>7</v>
      </c>
      <c r="B162">
        <v>2011</v>
      </c>
      <c r="C162" s="1">
        <v>40704</v>
      </c>
      <c r="D162">
        <v>0.111</v>
      </c>
      <c r="E162">
        <v>3.173</v>
      </c>
      <c r="F162">
        <v>18141.618999999999</v>
      </c>
      <c r="G162">
        <v>1</v>
      </c>
      <c r="H162">
        <v>32487.73</v>
      </c>
    </row>
    <row r="163" spans="1:8" x14ac:dyDescent="0.3">
      <c r="A163" t="s">
        <v>7</v>
      </c>
      <c r="B163">
        <v>2011</v>
      </c>
      <c r="C163" s="1">
        <v>40705</v>
      </c>
      <c r="D163">
        <v>8.6999999999999994E-2</v>
      </c>
      <c r="E163">
        <v>3.3090000000000002</v>
      </c>
      <c r="F163">
        <v>18162.442999999999</v>
      </c>
      <c r="G163">
        <v>1</v>
      </c>
      <c r="H163">
        <v>33181.14</v>
      </c>
    </row>
    <row r="164" spans="1:8" x14ac:dyDescent="0.3">
      <c r="A164" t="s">
        <v>7</v>
      </c>
      <c r="B164">
        <v>2011</v>
      </c>
      <c r="C164" s="1">
        <v>40706</v>
      </c>
      <c r="D164">
        <v>8.6999999999999994E-2</v>
      </c>
      <c r="E164">
        <v>3.286</v>
      </c>
      <c r="F164">
        <v>16005.611999999999</v>
      </c>
      <c r="G164">
        <v>1</v>
      </c>
      <c r="H164">
        <v>28404.68</v>
      </c>
    </row>
    <row r="165" spans="1:8" x14ac:dyDescent="0.3">
      <c r="A165" t="s">
        <v>7</v>
      </c>
      <c r="B165">
        <v>2011</v>
      </c>
      <c r="C165" s="1">
        <v>40707</v>
      </c>
      <c r="D165">
        <v>0.14000000000000001</v>
      </c>
      <c r="E165">
        <v>3.0550000000000002</v>
      </c>
      <c r="F165">
        <v>16228.825999999999</v>
      </c>
      <c r="G165">
        <v>1</v>
      </c>
      <c r="H165">
        <v>29074.85</v>
      </c>
    </row>
    <row r="166" spans="1:8" x14ac:dyDescent="0.3">
      <c r="A166" t="s">
        <v>7</v>
      </c>
      <c r="B166">
        <v>2011</v>
      </c>
      <c r="C166" s="1">
        <v>40708</v>
      </c>
      <c r="D166">
        <v>7.1999999999999995E-2</v>
      </c>
      <c r="E166">
        <v>4.0380000000000003</v>
      </c>
      <c r="F166">
        <v>15129.944</v>
      </c>
      <c r="G166">
        <v>1</v>
      </c>
      <c r="H166">
        <v>27676.76</v>
      </c>
    </row>
    <row r="167" spans="1:8" x14ac:dyDescent="0.3">
      <c r="A167" t="s">
        <v>7</v>
      </c>
      <c r="B167">
        <v>2011</v>
      </c>
      <c r="C167" s="1">
        <v>40709</v>
      </c>
      <c r="D167">
        <v>0.14000000000000001</v>
      </c>
      <c r="E167">
        <v>3.3980000000000001</v>
      </c>
      <c r="F167">
        <v>16060.179</v>
      </c>
      <c r="G167">
        <v>1</v>
      </c>
      <c r="H167">
        <v>29014.36</v>
      </c>
    </row>
    <row r="168" spans="1:8" x14ac:dyDescent="0.3">
      <c r="A168" t="s">
        <v>7</v>
      </c>
      <c r="B168">
        <v>2011</v>
      </c>
      <c r="C168" s="1">
        <v>40710</v>
      </c>
      <c r="D168">
        <v>0.30099999999999999</v>
      </c>
      <c r="E168">
        <v>3.4409999999999998</v>
      </c>
      <c r="F168">
        <v>18495.562000000002</v>
      </c>
      <c r="G168">
        <v>1</v>
      </c>
      <c r="H168">
        <v>33162.75</v>
      </c>
    </row>
    <row r="169" spans="1:8" x14ac:dyDescent="0.3">
      <c r="A169" t="s">
        <v>7</v>
      </c>
      <c r="B169">
        <v>2011</v>
      </c>
      <c r="C169" s="1">
        <v>40711</v>
      </c>
      <c r="D169">
        <v>0.53</v>
      </c>
      <c r="E169">
        <v>3.4489999999999998</v>
      </c>
      <c r="F169">
        <v>18668.901999999998</v>
      </c>
      <c r="G169">
        <v>1</v>
      </c>
      <c r="H169">
        <v>33346.949999999997</v>
      </c>
    </row>
    <row r="170" spans="1:8" x14ac:dyDescent="0.3">
      <c r="A170" t="s">
        <v>7</v>
      </c>
      <c r="B170">
        <v>2011</v>
      </c>
      <c r="C170" s="1">
        <v>40712</v>
      </c>
      <c r="D170">
        <v>8.3000000000000004E-2</v>
      </c>
      <c r="E170">
        <v>3.2639999999999998</v>
      </c>
      <c r="F170">
        <v>17219.322</v>
      </c>
      <c r="G170">
        <v>1</v>
      </c>
      <c r="H170">
        <v>31073.9</v>
      </c>
    </row>
    <row r="171" spans="1:8" x14ac:dyDescent="0.3">
      <c r="A171" t="s">
        <v>7</v>
      </c>
      <c r="B171">
        <v>2011</v>
      </c>
      <c r="C171" s="1">
        <v>40713</v>
      </c>
      <c r="D171">
        <v>0.33400000000000002</v>
      </c>
      <c r="E171">
        <v>3.28</v>
      </c>
      <c r="F171">
        <v>15609.386</v>
      </c>
      <c r="G171">
        <v>1</v>
      </c>
      <c r="H171">
        <v>28702.16</v>
      </c>
    </row>
    <row r="172" spans="1:8" x14ac:dyDescent="0.3">
      <c r="A172" t="s">
        <v>7</v>
      </c>
      <c r="B172">
        <v>2011</v>
      </c>
      <c r="C172" s="1">
        <v>40714</v>
      </c>
      <c r="D172">
        <v>5.2149999999999999</v>
      </c>
      <c r="E172">
        <v>6.992</v>
      </c>
      <c r="F172">
        <v>22005.252</v>
      </c>
      <c r="G172">
        <v>1</v>
      </c>
      <c r="H172">
        <v>35113.71</v>
      </c>
    </row>
    <row r="173" spans="1:8" x14ac:dyDescent="0.3">
      <c r="A173" t="s">
        <v>7</v>
      </c>
      <c r="B173">
        <v>2011</v>
      </c>
      <c r="C173" s="1">
        <v>40715</v>
      </c>
      <c r="D173">
        <v>7.7889999999999997</v>
      </c>
      <c r="E173">
        <v>9.14</v>
      </c>
      <c r="F173">
        <v>25091.01</v>
      </c>
      <c r="G173">
        <v>1</v>
      </c>
      <c r="H173">
        <v>38852.33</v>
      </c>
    </row>
    <row r="174" spans="1:8" x14ac:dyDescent="0.3">
      <c r="A174" t="s">
        <v>7</v>
      </c>
      <c r="B174">
        <v>2011</v>
      </c>
      <c r="C174" s="1">
        <v>40716</v>
      </c>
      <c r="D174">
        <v>9.3049999999999997</v>
      </c>
      <c r="E174">
        <v>9.6029999999999998</v>
      </c>
      <c r="F174">
        <v>27691.974999999999</v>
      </c>
      <c r="G174">
        <v>1</v>
      </c>
      <c r="H174">
        <v>42340.37</v>
      </c>
    </row>
    <row r="175" spans="1:8" x14ac:dyDescent="0.3">
      <c r="A175" t="s">
        <v>7</v>
      </c>
      <c r="B175">
        <v>2011</v>
      </c>
      <c r="C175" s="1">
        <v>40717</v>
      </c>
      <c r="D175">
        <v>14.14</v>
      </c>
      <c r="E175">
        <v>13.337</v>
      </c>
      <c r="F175">
        <v>27641.981</v>
      </c>
      <c r="G175">
        <v>1</v>
      </c>
      <c r="H175">
        <v>40999.449999999997</v>
      </c>
    </row>
    <row r="176" spans="1:8" x14ac:dyDescent="0.3">
      <c r="A176" t="s">
        <v>7</v>
      </c>
      <c r="B176">
        <v>2011</v>
      </c>
      <c r="C176" s="1">
        <v>40718</v>
      </c>
      <c r="D176">
        <v>3.9670000000000001</v>
      </c>
      <c r="E176">
        <v>6.4059999999999997</v>
      </c>
      <c r="F176">
        <v>19841.900000000001</v>
      </c>
      <c r="G176">
        <v>1</v>
      </c>
      <c r="H176">
        <v>31611.14</v>
      </c>
    </row>
    <row r="177" spans="1:8" x14ac:dyDescent="0.3">
      <c r="A177" t="s">
        <v>7</v>
      </c>
      <c r="B177">
        <v>2011</v>
      </c>
      <c r="C177" s="1">
        <v>40719</v>
      </c>
      <c r="D177">
        <v>8.8999999999999996E-2</v>
      </c>
      <c r="E177">
        <v>3.46</v>
      </c>
      <c r="F177">
        <v>13638.694</v>
      </c>
      <c r="G177">
        <v>1</v>
      </c>
      <c r="H177">
        <v>25466.959999999999</v>
      </c>
    </row>
    <row r="178" spans="1:8" x14ac:dyDescent="0.3">
      <c r="A178" t="s">
        <v>7</v>
      </c>
      <c r="B178">
        <v>2011</v>
      </c>
      <c r="C178" s="1">
        <v>40720</v>
      </c>
      <c r="D178">
        <v>0.17199999999999999</v>
      </c>
      <c r="E178">
        <v>3.42</v>
      </c>
      <c r="F178">
        <v>14604.996999999999</v>
      </c>
      <c r="G178">
        <v>1</v>
      </c>
      <c r="H178">
        <v>26578.52</v>
      </c>
    </row>
    <row r="179" spans="1:8" x14ac:dyDescent="0.3">
      <c r="A179" t="s">
        <v>7</v>
      </c>
      <c r="B179">
        <v>2011</v>
      </c>
      <c r="C179" s="1">
        <v>40721</v>
      </c>
      <c r="D179">
        <v>0.33400000000000002</v>
      </c>
      <c r="E179">
        <v>3.4569999999999999</v>
      </c>
      <c r="F179">
        <v>17542.609</v>
      </c>
      <c r="G179">
        <v>1</v>
      </c>
      <c r="H179">
        <v>31361.27</v>
      </c>
    </row>
    <row r="180" spans="1:8" x14ac:dyDescent="0.3">
      <c r="A180" t="s">
        <v>7</v>
      </c>
      <c r="B180">
        <v>2011</v>
      </c>
      <c r="C180" s="1">
        <v>40722</v>
      </c>
      <c r="D180">
        <v>6.0650000000000004</v>
      </c>
      <c r="E180">
        <v>8.2680000000000007</v>
      </c>
      <c r="F180">
        <v>24681.37</v>
      </c>
      <c r="G180">
        <v>1</v>
      </c>
      <c r="H180">
        <v>39482.629999999997</v>
      </c>
    </row>
    <row r="181" spans="1:8" x14ac:dyDescent="0.3">
      <c r="A181" t="s">
        <v>7</v>
      </c>
      <c r="B181">
        <v>2011</v>
      </c>
      <c r="C181" s="1">
        <v>40723</v>
      </c>
      <c r="D181">
        <v>7.1319999999999997</v>
      </c>
      <c r="E181">
        <v>8.4469999999999992</v>
      </c>
      <c r="F181">
        <v>25172.075000000001</v>
      </c>
      <c r="G181">
        <v>1</v>
      </c>
      <c r="H181">
        <v>39466.58</v>
      </c>
    </row>
    <row r="182" spans="1:8" x14ac:dyDescent="0.3">
      <c r="A182" t="s">
        <v>7</v>
      </c>
      <c r="B182">
        <v>2011</v>
      </c>
      <c r="C182" s="1">
        <v>40724</v>
      </c>
      <c r="D182">
        <v>2.9590000000000001</v>
      </c>
      <c r="E182">
        <v>5.5460000000000003</v>
      </c>
      <c r="F182">
        <v>19953.899000000001</v>
      </c>
      <c r="G182">
        <v>1</v>
      </c>
      <c r="H182">
        <v>33156.81</v>
      </c>
    </row>
    <row r="183" spans="1:8" x14ac:dyDescent="0.3">
      <c r="A183" t="s">
        <v>7</v>
      </c>
      <c r="B183">
        <v>2011</v>
      </c>
      <c r="C183" s="1">
        <v>40725</v>
      </c>
      <c r="D183">
        <v>6.05</v>
      </c>
      <c r="E183">
        <v>7.016</v>
      </c>
      <c r="F183">
        <v>20742.851999999999</v>
      </c>
      <c r="G183">
        <v>1</v>
      </c>
      <c r="H183">
        <v>32212.23</v>
      </c>
    </row>
    <row r="184" spans="1:8" x14ac:dyDescent="0.3">
      <c r="A184" t="s">
        <v>7</v>
      </c>
      <c r="B184">
        <v>2011</v>
      </c>
      <c r="C184" s="1">
        <v>40726</v>
      </c>
      <c r="D184">
        <v>4.085</v>
      </c>
      <c r="E184">
        <v>5.3680000000000003</v>
      </c>
      <c r="F184">
        <v>16550.864000000001</v>
      </c>
      <c r="G184">
        <v>1</v>
      </c>
      <c r="H184">
        <v>26262.22</v>
      </c>
    </row>
    <row r="185" spans="1:8" x14ac:dyDescent="0.3">
      <c r="A185" t="s">
        <v>7</v>
      </c>
      <c r="B185">
        <v>2011</v>
      </c>
      <c r="C185" s="1">
        <v>40727</v>
      </c>
      <c r="D185">
        <v>0.86699999999999999</v>
      </c>
      <c r="E185">
        <v>3.5750000000000002</v>
      </c>
      <c r="F185">
        <v>13384.130999999999</v>
      </c>
      <c r="G185">
        <v>1</v>
      </c>
      <c r="H185">
        <v>22569.53</v>
      </c>
    </row>
    <row r="186" spans="1:8" x14ac:dyDescent="0.3">
      <c r="A186" t="s">
        <v>7</v>
      </c>
      <c r="B186">
        <v>2011</v>
      </c>
      <c r="C186" s="1">
        <v>40728</v>
      </c>
      <c r="D186">
        <v>0.105</v>
      </c>
      <c r="E186">
        <v>2.879</v>
      </c>
      <c r="F186">
        <v>15130.879000000001</v>
      </c>
      <c r="G186">
        <v>1</v>
      </c>
      <c r="H186">
        <v>27059.09</v>
      </c>
    </row>
    <row r="187" spans="1:8" x14ac:dyDescent="0.3">
      <c r="A187" t="s">
        <v>7</v>
      </c>
      <c r="B187">
        <v>2011</v>
      </c>
      <c r="C187" s="1">
        <v>40729</v>
      </c>
      <c r="D187">
        <v>6.5629999999999997</v>
      </c>
      <c r="E187">
        <v>7.72</v>
      </c>
      <c r="F187">
        <v>23206.096000000001</v>
      </c>
      <c r="G187">
        <v>1</v>
      </c>
      <c r="H187">
        <v>36137.29</v>
      </c>
    </row>
    <row r="188" spans="1:8" x14ac:dyDescent="0.3">
      <c r="A188" t="s">
        <v>7</v>
      </c>
      <c r="B188">
        <v>2011</v>
      </c>
      <c r="C188" s="1">
        <v>40730</v>
      </c>
      <c r="D188">
        <v>8.1820000000000004</v>
      </c>
      <c r="E188">
        <v>8.5540000000000003</v>
      </c>
      <c r="F188">
        <v>26010.888999999999</v>
      </c>
      <c r="G188">
        <v>1</v>
      </c>
      <c r="H188">
        <v>40067.78</v>
      </c>
    </row>
    <row r="189" spans="1:8" x14ac:dyDescent="0.3">
      <c r="A189" t="s">
        <v>7</v>
      </c>
      <c r="B189">
        <v>2011</v>
      </c>
      <c r="C189" s="1">
        <v>40731</v>
      </c>
      <c r="D189">
        <v>7.8289999999999997</v>
      </c>
      <c r="E189">
        <v>8.5890000000000004</v>
      </c>
      <c r="F189">
        <v>24631.701000000001</v>
      </c>
      <c r="G189">
        <v>1</v>
      </c>
      <c r="H189">
        <v>38126.31</v>
      </c>
    </row>
    <row r="190" spans="1:8" x14ac:dyDescent="0.3">
      <c r="A190" t="s">
        <v>7</v>
      </c>
      <c r="B190">
        <v>2011</v>
      </c>
      <c r="C190" s="1">
        <v>40732</v>
      </c>
      <c r="D190">
        <v>8.66</v>
      </c>
      <c r="E190">
        <v>9.5660000000000007</v>
      </c>
      <c r="F190">
        <v>24784.821</v>
      </c>
      <c r="G190">
        <v>1</v>
      </c>
      <c r="H190">
        <v>38173.5</v>
      </c>
    </row>
    <row r="191" spans="1:8" x14ac:dyDescent="0.3">
      <c r="A191" t="s">
        <v>7</v>
      </c>
      <c r="B191">
        <v>2011</v>
      </c>
      <c r="C191" s="1">
        <v>40733</v>
      </c>
      <c r="D191">
        <v>0.126</v>
      </c>
      <c r="E191">
        <v>3.3039999999999998</v>
      </c>
      <c r="F191">
        <v>15908.316000000001</v>
      </c>
      <c r="G191">
        <v>1</v>
      </c>
      <c r="H191">
        <v>28840.87</v>
      </c>
    </row>
    <row r="192" spans="1:8" x14ac:dyDescent="0.3">
      <c r="A192" t="s">
        <v>7</v>
      </c>
      <c r="B192">
        <v>2011</v>
      </c>
      <c r="C192" s="1">
        <v>40734</v>
      </c>
      <c r="D192">
        <v>8.2000000000000003E-2</v>
      </c>
      <c r="E192">
        <v>3.07</v>
      </c>
      <c r="F192">
        <v>16815.707999999999</v>
      </c>
      <c r="G192">
        <v>1</v>
      </c>
      <c r="H192">
        <v>30073</v>
      </c>
    </row>
    <row r="193" spans="1:8" x14ac:dyDescent="0.3">
      <c r="A193" t="s">
        <v>7</v>
      </c>
      <c r="B193">
        <v>2011</v>
      </c>
      <c r="C193" s="1">
        <v>40735</v>
      </c>
      <c r="D193">
        <v>5.9560000000000004</v>
      </c>
      <c r="E193">
        <v>10.179</v>
      </c>
      <c r="F193">
        <v>28667.710999999999</v>
      </c>
      <c r="G193">
        <v>1</v>
      </c>
      <c r="H193">
        <v>46349.72</v>
      </c>
    </row>
    <row r="194" spans="1:8" x14ac:dyDescent="0.3">
      <c r="A194" t="s">
        <v>7</v>
      </c>
      <c r="B194">
        <v>2011</v>
      </c>
      <c r="C194" s="1">
        <v>40736</v>
      </c>
      <c r="D194">
        <v>16.523</v>
      </c>
      <c r="E194">
        <v>17.757000000000001</v>
      </c>
      <c r="F194">
        <v>35262.086000000003</v>
      </c>
      <c r="G194">
        <v>1</v>
      </c>
      <c r="H194">
        <v>50633.34</v>
      </c>
    </row>
    <row r="195" spans="1:8" x14ac:dyDescent="0.3">
      <c r="A195" t="s">
        <v>7</v>
      </c>
      <c r="B195">
        <v>2011</v>
      </c>
      <c r="C195" s="1">
        <v>40737</v>
      </c>
      <c r="D195">
        <v>7.4640000000000004</v>
      </c>
      <c r="E195">
        <v>8.4489999999999998</v>
      </c>
      <c r="F195">
        <v>25558.494999999999</v>
      </c>
      <c r="G195">
        <v>1</v>
      </c>
      <c r="H195">
        <v>39796.730000000003</v>
      </c>
    </row>
    <row r="196" spans="1:8" x14ac:dyDescent="0.3">
      <c r="A196" t="s">
        <v>7</v>
      </c>
      <c r="B196">
        <v>2011</v>
      </c>
      <c r="C196" s="1">
        <v>40738</v>
      </c>
      <c r="D196">
        <v>4.7309999999999999</v>
      </c>
      <c r="E196">
        <v>6.2709999999999999</v>
      </c>
      <c r="F196">
        <v>22050.789000000001</v>
      </c>
      <c r="G196">
        <v>1</v>
      </c>
      <c r="H196">
        <v>35221</v>
      </c>
    </row>
    <row r="197" spans="1:8" x14ac:dyDescent="0.3">
      <c r="A197" t="s">
        <v>7</v>
      </c>
      <c r="B197">
        <v>2011</v>
      </c>
      <c r="C197" s="1">
        <v>40739</v>
      </c>
      <c r="D197">
        <v>6.1769999999999996</v>
      </c>
      <c r="E197">
        <v>7.4390000000000001</v>
      </c>
      <c r="F197">
        <v>22973.362000000001</v>
      </c>
      <c r="G197">
        <v>1</v>
      </c>
      <c r="H197">
        <v>35934.99</v>
      </c>
    </row>
    <row r="198" spans="1:8" x14ac:dyDescent="0.3">
      <c r="A198" t="s">
        <v>7</v>
      </c>
      <c r="B198">
        <v>2011</v>
      </c>
      <c r="C198" s="1">
        <v>40740</v>
      </c>
      <c r="D198">
        <v>6.2990000000000004</v>
      </c>
      <c r="E198">
        <v>7.2990000000000004</v>
      </c>
      <c r="F198">
        <v>23385.598000000002</v>
      </c>
      <c r="G198">
        <v>1</v>
      </c>
      <c r="H198">
        <v>36546.370000000003</v>
      </c>
    </row>
    <row r="199" spans="1:8" x14ac:dyDescent="0.3">
      <c r="A199" t="s">
        <v>7</v>
      </c>
      <c r="B199">
        <v>2011</v>
      </c>
      <c r="C199" s="1">
        <v>40741</v>
      </c>
      <c r="D199">
        <v>6.6239999999999997</v>
      </c>
      <c r="E199">
        <v>7.609</v>
      </c>
      <c r="F199">
        <v>25386.341</v>
      </c>
      <c r="G199">
        <v>1</v>
      </c>
      <c r="H199">
        <v>40164.69</v>
      </c>
    </row>
    <row r="200" spans="1:8" x14ac:dyDescent="0.3">
      <c r="A200" t="s">
        <v>7</v>
      </c>
      <c r="B200">
        <v>2011</v>
      </c>
      <c r="C200" s="1">
        <v>40742</v>
      </c>
      <c r="D200">
        <v>7.1</v>
      </c>
      <c r="E200">
        <v>8.77</v>
      </c>
      <c r="F200">
        <v>26908.468000000001</v>
      </c>
      <c r="G200">
        <v>1</v>
      </c>
      <c r="H200">
        <v>42252.44</v>
      </c>
    </row>
    <row r="201" spans="1:8" x14ac:dyDescent="0.3">
      <c r="A201" t="s">
        <v>7</v>
      </c>
      <c r="B201">
        <v>2011</v>
      </c>
      <c r="C201" s="1">
        <v>40743</v>
      </c>
      <c r="D201">
        <v>8.7449999999999992</v>
      </c>
      <c r="E201">
        <v>9.9339999999999993</v>
      </c>
      <c r="F201">
        <v>28971.977999999999</v>
      </c>
      <c r="G201">
        <v>1</v>
      </c>
      <c r="H201">
        <v>45344.44</v>
      </c>
    </row>
    <row r="202" spans="1:8" x14ac:dyDescent="0.3">
      <c r="A202" t="s">
        <v>7</v>
      </c>
      <c r="B202">
        <v>2011</v>
      </c>
      <c r="C202" s="1">
        <v>40744</v>
      </c>
      <c r="D202">
        <v>8.5069999999999997</v>
      </c>
      <c r="E202">
        <v>10.779</v>
      </c>
      <c r="F202">
        <v>28620.931</v>
      </c>
      <c r="G202">
        <v>1</v>
      </c>
      <c r="H202">
        <v>43371.39</v>
      </c>
    </row>
    <row r="203" spans="1:8" x14ac:dyDescent="0.3">
      <c r="A203" t="s">
        <v>7</v>
      </c>
      <c r="B203">
        <v>2011</v>
      </c>
      <c r="C203" s="1">
        <v>40745</v>
      </c>
      <c r="D203">
        <v>22.257999999999999</v>
      </c>
      <c r="E203">
        <v>21.295000000000002</v>
      </c>
      <c r="F203">
        <v>41735.482000000004</v>
      </c>
      <c r="G203">
        <v>1</v>
      </c>
      <c r="H203">
        <v>60668.6</v>
      </c>
    </row>
    <row r="204" spans="1:8" x14ac:dyDescent="0.3">
      <c r="A204" t="s">
        <v>7</v>
      </c>
      <c r="B204">
        <v>2011</v>
      </c>
      <c r="C204" s="1">
        <v>40746</v>
      </c>
      <c r="D204">
        <v>15.039</v>
      </c>
      <c r="E204">
        <v>33.049999999999997</v>
      </c>
      <c r="F204">
        <v>45990.252</v>
      </c>
      <c r="G204">
        <v>1</v>
      </c>
      <c r="H204">
        <v>70187.73</v>
      </c>
    </row>
    <row r="205" spans="1:8" x14ac:dyDescent="0.3">
      <c r="A205" t="s">
        <v>7</v>
      </c>
      <c r="B205">
        <v>2011</v>
      </c>
      <c r="C205" s="1">
        <v>40747</v>
      </c>
      <c r="D205">
        <v>8.1349999999999998</v>
      </c>
      <c r="E205">
        <v>10.563000000000001</v>
      </c>
      <c r="F205">
        <v>32569.564999999999</v>
      </c>
      <c r="G205">
        <v>1</v>
      </c>
      <c r="H205">
        <v>50556.81</v>
      </c>
    </row>
    <row r="206" spans="1:8" x14ac:dyDescent="0.3">
      <c r="A206" t="s">
        <v>7</v>
      </c>
      <c r="B206">
        <v>2011</v>
      </c>
      <c r="C206" s="1">
        <v>40748</v>
      </c>
      <c r="D206">
        <v>6.8659999999999997</v>
      </c>
      <c r="E206">
        <v>7.8520000000000003</v>
      </c>
      <c r="F206">
        <v>28647.215</v>
      </c>
      <c r="G206">
        <v>1</v>
      </c>
      <c r="H206">
        <v>45706</v>
      </c>
    </row>
    <row r="207" spans="1:8" x14ac:dyDescent="0.3">
      <c r="A207" t="s">
        <v>7</v>
      </c>
      <c r="B207">
        <v>2011</v>
      </c>
      <c r="C207" s="1">
        <v>40749</v>
      </c>
      <c r="D207">
        <v>4.3579999999999997</v>
      </c>
      <c r="E207">
        <v>5.6120000000000001</v>
      </c>
      <c r="F207">
        <v>23905.227999999999</v>
      </c>
      <c r="G207">
        <v>1</v>
      </c>
      <c r="H207">
        <v>39043</v>
      </c>
    </row>
    <row r="208" spans="1:8" x14ac:dyDescent="0.3">
      <c r="A208" t="s">
        <v>7</v>
      </c>
      <c r="B208">
        <v>2011</v>
      </c>
      <c r="C208" s="1">
        <v>40750</v>
      </c>
      <c r="D208">
        <v>5.98</v>
      </c>
      <c r="E208">
        <v>6.782</v>
      </c>
      <c r="F208">
        <v>26171.085999999999</v>
      </c>
      <c r="G208">
        <v>1</v>
      </c>
      <c r="H208">
        <v>41818.230000000003</v>
      </c>
    </row>
    <row r="209" spans="1:8" x14ac:dyDescent="0.3">
      <c r="A209" t="s">
        <v>7</v>
      </c>
      <c r="B209">
        <v>2011</v>
      </c>
      <c r="C209" s="1">
        <v>40751</v>
      </c>
      <c r="D209">
        <v>5.681</v>
      </c>
      <c r="E209">
        <v>6.6340000000000003</v>
      </c>
      <c r="F209">
        <v>27063.885999999999</v>
      </c>
      <c r="G209">
        <v>1</v>
      </c>
      <c r="H209">
        <v>43893.59</v>
      </c>
    </row>
    <row r="210" spans="1:8" x14ac:dyDescent="0.3">
      <c r="A210" t="s">
        <v>7</v>
      </c>
      <c r="B210">
        <v>2011</v>
      </c>
      <c r="C210" s="1">
        <v>40752</v>
      </c>
      <c r="D210">
        <v>6.9889999999999999</v>
      </c>
      <c r="E210">
        <v>10.544</v>
      </c>
      <c r="F210">
        <v>30755.580999999998</v>
      </c>
      <c r="G210">
        <v>1</v>
      </c>
      <c r="H210">
        <v>49381.599999999999</v>
      </c>
    </row>
    <row r="211" spans="1:8" x14ac:dyDescent="0.3">
      <c r="A211" t="s">
        <v>7</v>
      </c>
      <c r="B211">
        <v>2011</v>
      </c>
      <c r="C211" s="1">
        <v>40753</v>
      </c>
      <c r="D211">
        <v>4.2990000000000004</v>
      </c>
      <c r="E211">
        <v>5.93</v>
      </c>
      <c r="F211">
        <v>25368.035</v>
      </c>
      <c r="G211">
        <v>1</v>
      </c>
      <c r="H211">
        <v>41676.559999999998</v>
      </c>
    </row>
    <row r="212" spans="1:8" x14ac:dyDescent="0.3">
      <c r="A212" t="s">
        <v>7</v>
      </c>
      <c r="B212">
        <v>2011</v>
      </c>
      <c r="C212" s="1">
        <v>40754</v>
      </c>
      <c r="D212">
        <v>6.6109999999999998</v>
      </c>
      <c r="E212">
        <v>6.7590000000000003</v>
      </c>
      <c r="F212">
        <v>21964.246999999999</v>
      </c>
      <c r="G212">
        <v>1</v>
      </c>
      <c r="H212">
        <v>34980.22</v>
      </c>
    </row>
    <row r="213" spans="1:8" x14ac:dyDescent="0.3">
      <c r="A213" t="s">
        <v>7</v>
      </c>
      <c r="B213">
        <v>2011</v>
      </c>
      <c r="C213" s="1">
        <v>40755</v>
      </c>
      <c r="D213">
        <v>6.9790000000000001</v>
      </c>
      <c r="E213">
        <v>7.2750000000000004</v>
      </c>
      <c r="F213">
        <v>25634.646000000001</v>
      </c>
      <c r="G213">
        <v>1</v>
      </c>
      <c r="H213">
        <v>40962.26</v>
      </c>
    </row>
    <row r="214" spans="1:8" x14ac:dyDescent="0.3">
      <c r="A214" t="s">
        <v>7</v>
      </c>
      <c r="B214">
        <v>2011</v>
      </c>
      <c r="C214" s="1">
        <v>40756</v>
      </c>
      <c r="D214">
        <v>7.6550000000000002</v>
      </c>
      <c r="E214">
        <v>9.8940000000000001</v>
      </c>
      <c r="F214">
        <v>29966.945</v>
      </c>
      <c r="G214">
        <v>1</v>
      </c>
      <c r="H214">
        <v>48204.83</v>
      </c>
    </row>
    <row r="215" spans="1:8" x14ac:dyDescent="0.3">
      <c r="A215" t="s">
        <v>7</v>
      </c>
      <c r="B215">
        <v>2011</v>
      </c>
      <c r="C215" s="1">
        <v>40757</v>
      </c>
      <c r="D215">
        <v>6.9169999999999998</v>
      </c>
      <c r="E215">
        <v>7.58</v>
      </c>
      <c r="F215">
        <v>27248.423999999999</v>
      </c>
      <c r="G215">
        <v>1</v>
      </c>
      <c r="H215">
        <v>43866.76</v>
      </c>
    </row>
    <row r="216" spans="1:8" x14ac:dyDescent="0.3">
      <c r="A216" t="s">
        <v>7</v>
      </c>
      <c r="B216">
        <v>2011</v>
      </c>
      <c r="C216" s="1">
        <v>40758</v>
      </c>
      <c r="D216">
        <v>6.8440000000000003</v>
      </c>
      <c r="E216">
        <v>7.2279999999999998</v>
      </c>
      <c r="F216">
        <v>26801.712</v>
      </c>
      <c r="G216">
        <v>1</v>
      </c>
      <c r="H216">
        <v>44782.84</v>
      </c>
    </row>
    <row r="217" spans="1:8" x14ac:dyDescent="0.3">
      <c r="A217" t="s">
        <v>7</v>
      </c>
      <c r="B217">
        <v>2011</v>
      </c>
      <c r="C217" s="1">
        <v>40759</v>
      </c>
      <c r="D217">
        <v>9.3610000000000007</v>
      </c>
      <c r="E217">
        <v>9.0129999999999999</v>
      </c>
      <c r="F217">
        <v>29085.473999999998</v>
      </c>
      <c r="G217">
        <v>1</v>
      </c>
      <c r="H217">
        <v>47250.879999999997</v>
      </c>
    </row>
    <row r="218" spans="1:8" x14ac:dyDescent="0.3">
      <c r="A218" t="s">
        <v>7</v>
      </c>
      <c r="B218">
        <v>2011</v>
      </c>
      <c r="C218" s="1">
        <v>40760</v>
      </c>
      <c r="D218">
        <v>8.0030000000000001</v>
      </c>
      <c r="E218">
        <v>8.0009999999999994</v>
      </c>
      <c r="F218">
        <v>26671.861000000001</v>
      </c>
      <c r="G218">
        <v>1</v>
      </c>
      <c r="H218">
        <v>42867.040000000001</v>
      </c>
    </row>
    <row r="219" spans="1:8" x14ac:dyDescent="0.3">
      <c r="A219" t="s">
        <v>7</v>
      </c>
      <c r="B219">
        <v>2011</v>
      </c>
      <c r="C219" s="1">
        <v>40761</v>
      </c>
      <c r="D219">
        <v>0.36199999999999999</v>
      </c>
      <c r="E219">
        <v>3.4750000000000001</v>
      </c>
      <c r="F219">
        <v>19889.826000000001</v>
      </c>
      <c r="G219">
        <v>1</v>
      </c>
      <c r="H219">
        <v>37460.03</v>
      </c>
    </row>
    <row r="220" spans="1:8" x14ac:dyDescent="0.3">
      <c r="A220" t="s">
        <v>7</v>
      </c>
      <c r="B220">
        <v>2011</v>
      </c>
      <c r="C220" s="1">
        <v>40762</v>
      </c>
      <c r="D220">
        <v>0.29499999999999998</v>
      </c>
      <c r="E220">
        <v>3.4420000000000002</v>
      </c>
      <c r="F220">
        <v>24061.621999999999</v>
      </c>
      <c r="G220">
        <v>1</v>
      </c>
      <c r="H220">
        <v>44398.43</v>
      </c>
    </row>
    <row r="221" spans="1:8" x14ac:dyDescent="0.3">
      <c r="A221" t="s">
        <v>7</v>
      </c>
      <c r="B221">
        <v>2011</v>
      </c>
      <c r="C221" s="1">
        <v>40763</v>
      </c>
      <c r="D221">
        <v>7.49</v>
      </c>
      <c r="E221">
        <v>9.6820000000000004</v>
      </c>
      <c r="F221">
        <v>33231.423000000003</v>
      </c>
      <c r="G221">
        <v>1</v>
      </c>
      <c r="H221">
        <v>55072.75</v>
      </c>
    </row>
    <row r="222" spans="1:8" x14ac:dyDescent="0.3">
      <c r="A222" t="s">
        <v>7</v>
      </c>
      <c r="B222">
        <v>2011</v>
      </c>
      <c r="C222" s="1">
        <v>40764</v>
      </c>
      <c r="D222">
        <v>6.73</v>
      </c>
      <c r="E222">
        <v>7.9329999999999998</v>
      </c>
      <c r="F222">
        <v>28516.272000000001</v>
      </c>
      <c r="G222">
        <v>1</v>
      </c>
      <c r="H222">
        <v>47080.15</v>
      </c>
    </row>
    <row r="223" spans="1:8" x14ac:dyDescent="0.3">
      <c r="A223" t="s">
        <v>7</v>
      </c>
      <c r="B223">
        <v>2011</v>
      </c>
      <c r="C223" s="1">
        <v>40765</v>
      </c>
      <c r="D223">
        <v>6.806</v>
      </c>
      <c r="E223">
        <v>8.0220000000000002</v>
      </c>
      <c r="F223">
        <v>27577.492999999999</v>
      </c>
      <c r="G223">
        <v>1</v>
      </c>
      <c r="H223">
        <v>46716.54</v>
      </c>
    </row>
    <row r="224" spans="1:8" x14ac:dyDescent="0.3">
      <c r="A224" t="s">
        <v>7</v>
      </c>
      <c r="B224">
        <v>2011</v>
      </c>
      <c r="C224" s="1">
        <v>40766</v>
      </c>
      <c r="D224">
        <v>0.17100000000000001</v>
      </c>
      <c r="E224">
        <v>3.9790000000000001</v>
      </c>
      <c r="F224">
        <v>20607.635999999999</v>
      </c>
      <c r="G224">
        <v>1</v>
      </c>
      <c r="H224">
        <v>40928.1</v>
      </c>
    </row>
    <row r="225" spans="1:8" x14ac:dyDescent="0.3">
      <c r="A225" t="s">
        <v>7</v>
      </c>
      <c r="B225">
        <v>2011</v>
      </c>
      <c r="C225" s="1">
        <v>40767</v>
      </c>
      <c r="D225">
        <v>9.9000000000000005E-2</v>
      </c>
      <c r="E225">
        <v>3.194</v>
      </c>
      <c r="F225">
        <v>20348.113000000001</v>
      </c>
      <c r="G225">
        <v>1</v>
      </c>
      <c r="H225">
        <v>40542.379999999997</v>
      </c>
    </row>
    <row r="226" spans="1:8" x14ac:dyDescent="0.3">
      <c r="A226" t="s">
        <v>7</v>
      </c>
      <c r="B226">
        <v>2011</v>
      </c>
      <c r="C226" s="1">
        <v>40768</v>
      </c>
      <c r="D226">
        <v>8.7999999999999995E-2</v>
      </c>
      <c r="E226">
        <v>3.2250000000000001</v>
      </c>
      <c r="F226">
        <v>18808.487000000001</v>
      </c>
      <c r="G226">
        <v>1</v>
      </c>
      <c r="H226">
        <v>37079.14</v>
      </c>
    </row>
    <row r="227" spans="1:8" x14ac:dyDescent="0.3">
      <c r="A227" t="s">
        <v>7</v>
      </c>
      <c r="B227">
        <v>2011</v>
      </c>
      <c r="C227" s="1">
        <v>40769</v>
      </c>
      <c r="D227">
        <v>0.33800000000000002</v>
      </c>
      <c r="E227">
        <v>3.2429999999999999</v>
      </c>
      <c r="F227">
        <v>21431.572</v>
      </c>
      <c r="G227">
        <v>1</v>
      </c>
      <c r="H227">
        <v>42289</v>
      </c>
    </row>
    <row r="228" spans="1:8" x14ac:dyDescent="0.3">
      <c r="A228" t="s">
        <v>7</v>
      </c>
      <c r="B228">
        <v>2011</v>
      </c>
      <c r="C228" s="1">
        <v>40770</v>
      </c>
      <c r="D228">
        <v>5.8650000000000002</v>
      </c>
      <c r="E228">
        <v>7.38</v>
      </c>
      <c r="F228">
        <v>27277.376</v>
      </c>
      <c r="G228">
        <v>1</v>
      </c>
      <c r="H228">
        <v>47583.44</v>
      </c>
    </row>
    <row r="229" spans="1:8" x14ac:dyDescent="0.3">
      <c r="A229" t="s">
        <v>7</v>
      </c>
      <c r="B229">
        <v>2011</v>
      </c>
      <c r="C229" s="1">
        <v>40771</v>
      </c>
      <c r="D229">
        <v>6.6630000000000003</v>
      </c>
      <c r="E229">
        <v>7.8159999999999998</v>
      </c>
      <c r="F229">
        <v>26910.366000000002</v>
      </c>
      <c r="G229">
        <v>1</v>
      </c>
      <c r="H229">
        <v>46287.91</v>
      </c>
    </row>
    <row r="230" spans="1:8" x14ac:dyDescent="0.3">
      <c r="A230" t="s">
        <v>7</v>
      </c>
      <c r="B230">
        <v>2011</v>
      </c>
      <c r="C230" s="1">
        <v>40772</v>
      </c>
      <c r="D230">
        <v>9.2569999999999997</v>
      </c>
      <c r="E230">
        <v>8.609</v>
      </c>
      <c r="F230">
        <v>26494.966</v>
      </c>
      <c r="G230">
        <v>1</v>
      </c>
      <c r="H230">
        <v>48382.400000000001</v>
      </c>
    </row>
    <row r="231" spans="1:8" x14ac:dyDescent="0.3">
      <c r="A231" t="s">
        <v>7</v>
      </c>
      <c r="B231">
        <v>2011</v>
      </c>
      <c r="C231" s="1">
        <v>40773</v>
      </c>
      <c r="D231">
        <v>10.047000000000001</v>
      </c>
      <c r="E231">
        <v>10.706</v>
      </c>
      <c r="F231">
        <v>31495.719000000001</v>
      </c>
      <c r="G231">
        <v>1</v>
      </c>
      <c r="H231">
        <v>57068.49</v>
      </c>
    </row>
    <row r="232" spans="1:8" x14ac:dyDescent="0.3">
      <c r="A232" t="s">
        <v>7</v>
      </c>
      <c r="B232">
        <v>2011</v>
      </c>
      <c r="C232" s="1">
        <v>40774</v>
      </c>
      <c r="D232">
        <v>0.12</v>
      </c>
      <c r="E232">
        <v>3.601</v>
      </c>
      <c r="F232">
        <v>24703.182000000001</v>
      </c>
      <c r="G232">
        <v>1</v>
      </c>
      <c r="H232">
        <v>48029.89</v>
      </c>
    </row>
    <row r="233" spans="1:8" x14ac:dyDescent="0.3">
      <c r="A233" t="s">
        <v>7</v>
      </c>
      <c r="B233">
        <v>2011</v>
      </c>
      <c r="C233" s="1">
        <v>40775</v>
      </c>
      <c r="D233">
        <v>0.111</v>
      </c>
      <c r="E233">
        <v>3.3959999999999999</v>
      </c>
      <c r="F233">
        <v>23079.074000000001</v>
      </c>
      <c r="G233">
        <v>1</v>
      </c>
      <c r="H233">
        <v>45464.03</v>
      </c>
    </row>
    <row r="234" spans="1:8" x14ac:dyDescent="0.3">
      <c r="A234" t="s">
        <v>7</v>
      </c>
      <c r="B234">
        <v>2011</v>
      </c>
      <c r="C234" s="1">
        <v>40776</v>
      </c>
      <c r="D234">
        <v>0.106</v>
      </c>
      <c r="E234">
        <v>3.2480000000000002</v>
      </c>
      <c r="F234">
        <v>21783.566999999999</v>
      </c>
      <c r="G234">
        <v>1</v>
      </c>
      <c r="H234">
        <v>42902.38</v>
      </c>
    </row>
    <row r="235" spans="1:8" x14ac:dyDescent="0.3">
      <c r="A235" t="s">
        <v>7</v>
      </c>
      <c r="B235">
        <v>2011</v>
      </c>
      <c r="C235" s="1">
        <v>40777</v>
      </c>
      <c r="D235">
        <v>0.104</v>
      </c>
      <c r="E235">
        <v>3.11</v>
      </c>
      <c r="F235">
        <v>21234.720000000001</v>
      </c>
      <c r="G235">
        <v>1</v>
      </c>
      <c r="H235">
        <v>42148.480000000003</v>
      </c>
    </row>
    <row r="236" spans="1:8" x14ac:dyDescent="0.3">
      <c r="A236" t="s">
        <v>7</v>
      </c>
      <c r="B236">
        <v>2011</v>
      </c>
      <c r="C236" s="1">
        <v>40778</v>
      </c>
      <c r="D236">
        <v>9.7000000000000003E-2</v>
      </c>
      <c r="E236">
        <v>3.14</v>
      </c>
      <c r="F236">
        <v>20131.865000000002</v>
      </c>
      <c r="G236">
        <v>1</v>
      </c>
      <c r="H236">
        <v>39924.19</v>
      </c>
    </row>
    <row r="237" spans="1:8" x14ac:dyDescent="0.3">
      <c r="A237" t="s">
        <v>7</v>
      </c>
      <c r="B237">
        <v>2011</v>
      </c>
      <c r="C237" s="1">
        <v>40779</v>
      </c>
      <c r="D237">
        <v>0.107</v>
      </c>
      <c r="E237">
        <v>2.8679999999999999</v>
      </c>
      <c r="F237">
        <v>20615.082999999999</v>
      </c>
      <c r="G237">
        <v>1</v>
      </c>
      <c r="H237">
        <v>40539.449999999997</v>
      </c>
    </row>
    <row r="238" spans="1:8" x14ac:dyDescent="0.3">
      <c r="A238" t="s">
        <v>7</v>
      </c>
      <c r="B238">
        <v>2011</v>
      </c>
      <c r="C238" s="1">
        <v>40780</v>
      </c>
      <c r="D238">
        <v>1.0429999999999999</v>
      </c>
      <c r="E238">
        <v>6.4489999999999998</v>
      </c>
      <c r="F238">
        <v>22612.446</v>
      </c>
      <c r="G238">
        <v>1</v>
      </c>
      <c r="H238">
        <v>43273.38</v>
      </c>
    </row>
    <row r="239" spans="1:8" x14ac:dyDescent="0.3">
      <c r="A239" t="s">
        <v>7</v>
      </c>
      <c r="B239">
        <v>2011</v>
      </c>
      <c r="C239" s="1">
        <v>40781</v>
      </c>
      <c r="D239">
        <v>0.189</v>
      </c>
      <c r="E239">
        <v>3.9689999999999999</v>
      </c>
      <c r="F239">
        <v>22549.18</v>
      </c>
      <c r="G239">
        <v>1</v>
      </c>
      <c r="H239">
        <v>44009.51</v>
      </c>
    </row>
    <row r="240" spans="1:8" x14ac:dyDescent="0.3">
      <c r="A240" t="s">
        <v>7</v>
      </c>
      <c r="B240">
        <v>2011</v>
      </c>
      <c r="C240" s="1">
        <v>40782</v>
      </c>
      <c r="D240">
        <v>3.3820000000000001</v>
      </c>
      <c r="E240">
        <v>5.5410000000000004</v>
      </c>
      <c r="F240">
        <v>23276.919000000002</v>
      </c>
      <c r="G240">
        <v>1</v>
      </c>
      <c r="H240">
        <v>43409.49</v>
      </c>
    </row>
    <row r="241" spans="1:8" x14ac:dyDescent="0.3">
      <c r="A241" t="s">
        <v>7</v>
      </c>
      <c r="B241">
        <v>2011</v>
      </c>
      <c r="C241" s="1">
        <v>40783</v>
      </c>
      <c r="D241">
        <v>3.2050000000000001</v>
      </c>
      <c r="E241">
        <v>5.16</v>
      </c>
      <c r="F241">
        <v>19467.848999999998</v>
      </c>
      <c r="G241">
        <v>1</v>
      </c>
      <c r="H241">
        <v>35599.980000000003</v>
      </c>
    </row>
    <row r="242" spans="1:8" x14ac:dyDescent="0.3">
      <c r="A242" t="s">
        <v>7</v>
      </c>
      <c r="B242">
        <v>2011</v>
      </c>
      <c r="C242" s="1">
        <v>40784</v>
      </c>
      <c r="D242">
        <v>0.105</v>
      </c>
      <c r="E242">
        <v>3.57</v>
      </c>
      <c r="F242">
        <v>18069.707999999999</v>
      </c>
      <c r="G242">
        <v>1</v>
      </c>
      <c r="H242">
        <v>34568.6</v>
      </c>
    </row>
    <row r="243" spans="1:8" x14ac:dyDescent="0.3">
      <c r="A243" t="s">
        <v>7</v>
      </c>
      <c r="B243">
        <v>2011</v>
      </c>
      <c r="C243" s="1">
        <v>40785</v>
      </c>
      <c r="D243">
        <v>8.3000000000000004E-2</v>
      </c>
      <c r="E243">
        <v>3.2120000000000002</v>
      </c>
      <c r="F243">
        <v>14516.514999999999</v>
      </c>
      <c r="G243">
        <v>1</v>
      </c>
      <c r="H243">
        <v>26753.87</v>
      </c>
    </row>
    <row r="244" spans="1:8" x14ac:dyDescent="0.3">
      <c r="A244" t="s">
        <v>7</v>
      </c>
      <c r="B244">
        <v>2011</v>
      </c>
      <c r="C244" s="1">
        <v>40786</v>
      </c>
      <c r="D244">
        <v>8.6999999999999994E-2</v>
      </c>
      <c r="E244">
        <v>3.3530000000000002</v>
      </c>
      <c r="F244">
        <v>17842.011999999999</v>
      </c>
      <c r="G244">
        <v>1</v>
      </c>
      <c r="H244">
        <v>35123.589999999997</v>
      </c>
    </row>
    <row r="245" spans="1:8" x14ac:dyDescent="0.3">
      <c r="A245" t="s">
        <v>7</v>
      </c>
      <c r="B245">
        <v>2011</v>
      </c>
      <c r="C245" s="1">
        <v>40787</v>
      </c>
      <c r="D245">
        <v>9.4E-2</v>
      </c>
      <c r="E245">
        <v>3.3820000000000001</v>
      </c>
      <c r="F245">
        <v>19568.021000000001</v>
      </c>
      <c r="G245">
        <v>1</v>
      </c>
      <c r="H245">
        <v>38926.620000000003</v>
      </c>
    </row>
    <row r="246" spans="1:8" x14ac:dyDescent="0.3">
      <c r="A246" t="s">
        <v>7</v>
      </c>
      <c r="B246">
        <v>2011</v>
      </c>
      <c r="C246" s="1">
        <v>40788</v>
      </c>
      <c r="D246">
        <v>9.5000000000000001E-2</v>
      </c>
      <c r="E246">
        <v>5.1970000000000001</v>
      </c>
      <c r="F246">
        <v>20073.712</v>
      </c>
      <c r="G246">
        <v>1</v>
      </c>
      <c r="H246">
        <v>40433.72</v>
      </c>
    </row>
    <row r="247" spans="1:8" x14ac:dyDescent="0.3">
      <c r="A247" t="s">
        <v>7</v>
      </c>
      <c r="B247">
        <v>2011</v>
      </c>
      <c r="C247" s="1">
        <v>40789</v>
      </c>
      <c r="D247">
        <v>9.9000000000000005E-2</v>
      </c>
      <c r="E247">
        <v>3.302</v>
      </c>
      <c r="F247">
        <v>20216.792000000001</v>
      </c>
      <c r="G247">
        <v>1</v>
      </c>
      <c r="H247">
        <v>40426.71</v>
      </c>
    </row>
    <row r="248" spans="1:8" x14ac:dyDescent="0.3">
      <c r="A248" t="s">
        <v>7</v>
      </c>
      <c r="B248">
        <v>2011</v>
      </c>
      <c r="C248" s="1">
        <v>40790</v>
      </c>
      <c r="D248">
        <v>0.109</v>
      </c>
      <c r="E248">
        <v>3.9470000000000001</v>
      </c>
      <c r="F248">
        <v>22570.57</v>
      </c>
      <c r="G248">
        <v>1</v>
      </c>
      <c r="H248">
        <v>44711.96</v>
      </c>
    </row>
    <row r="249" spans="1:8" x14ac:dyDescent="0.3">
      <c r="A249" t="s">
        <v>7</v>
      </c>
      <c r="B249">
        <v>2011</v>
      </c>
      <c r="C249" s="1">
        <v>40791</v>
      </c>
      <c r="D249">
        <v>0.113</v>
      </c>
      <c r="E249">
        <v>4.2080000000000002</v>
      </c>
      <c r="F249">
        <v>23159.216</v>
      </c>
      <c r="G249">
        <v>1</v>
      </c>
      <c r="H249">
        <v>45790.57</v>
      </c>
    </row>
    <row r="250" spans="1:8" x14ac:dyDescent="0.3">
      <c r="A250" t="s">
        <v>7</v>
      </c>
      <c r="B250">
        <v>2011</v>
      </c>
      <c r="C250" s="1">
        <v>40792</v>
      </c>
      <c r="D250">
        <v>0.10299999999999999</v>
      </c>
      <c r="E250">
        <v>3.056</v>
      </c>
      <c r="F250">
        <v>21175.213</v>
      </c>
      <c r="G250">
        <v>1</v>
      </c>
      <c r="H250">
        <v>42662.77</v>
      </c>
    </row>
    <row r="251" spans="1:8" x14ac:dyDescent="0.3">
      <c r="A251" t="s">
        <v>7</v>
      </c>
      <c r="B251">
        <v>2011</v>
      </c>
      <c r="C251" s="1">
        <v>40793</v>
      </c>
      <c r="D251">
        <v>8.8999999999999996E-2</v>
      </c>
      <c r="E251">
        <v>3.3290000000000002</v>
      </c>
      <c r="F251">
        <v>18245.332999999999</v>
      </c>
      <c r="G251">
        <v>1</v>
      </c>
      <c r="H251">
        <v>37140.620000000003</v>
      </c>
    </row>
    <row r="252" spans="1:8" x14ac:dyDescent="0.3">
      <c r="A252" t="s">
        <v>7</v>
      </c>
      <c r="B252">
        <v>2011</v>
      </c>
      <c r="C252" s="1">
        <v>40794</v>
      </c>
      <c r="D252">
        <v>0.09</v>
      </c>
      <c r="E252">
        <v>2.7989999999999999</v>
      </c>
      <c r="F252">
        <v>18623.145</v>
      </c>
      <c r="G252">
        <v>1</v>
      </c>
      <c r="H252">
        <v>37660.269999999997</v>
      </c>
    </row>
    <row r="253" spans="1:8" x14ac:dyDescent="0.3">
      <c r="A253" t="s">
        <v>7</v>
      </c>
      <c r="B253">
        <v>2011</v>
      </c>
      <c r="C253" s="1">
        <v>40795</v>
      </c>
      <c r="D253">
        <v>0.108</v>
      </c>
      <c r="E253">
        <v>4.4139999999999997</v>
      </c>
      <c r="F253">
        <v>22394.52</v>
      </c>
      <c r="G253">
        <v>1</v>
      </c>
      <c r="H253">
        <v>44525.65</v>
      </c>
    </row>
    <row r="254" spans="1:8" x14ac:dyDescent="0.3">
      <c r="A254" t="s">
        <v>7</v>
      </c>
      <c r="B254">
        <v>2011</v>
      </c>
      <c r="C254" s="1">
        <v>40796</v>
      </c>
      <c r="D254">
        <v>9.9000000000000005E-2</v>
      </c>
      <c r="E254">
        <v>3.45</v>
      </c>
      <c r="F254">
        <v>20431.214</v>
      </c>
      <c r="G254">
        <v>1</v>
      </c>
      <c r="H254">
        <v>41713.089999999997</v>
      </c>
    </row>
    <row r="255" spans="1:8" x14ac:dyDescent="0.3">
      <c r="A255" t="s">
        <v>7</v>
      </c>
      <c r="B255">
        <v>2011</v>
      </c>
      <c r="C255" s="1">
        <v>40797</v>
      </c>
      <c r="D255">
        <v>8.3000000000000004E-2</v>
      </c>
      <c r="E255">
        <v>3.3050000000000002</v>
      </c>
      <c r="F255">
        <v>17429.109</v>
      </c>
      <c r="G255">
        <v>1</v>
      </c>
      <c r="H255">
        <v>35933.32</v>
      </c>
    </row>
    <row r="256" spans="1:8" x14ac:dyDescent="0.3">
      <c r="A256" t="s">
        <v>7</v>
      </c>
      <c r="B256">
        <v>2011</v>
      </c>
      <c r="C256" s="1">
        <v>40798</v>
      </c>
      <c r="D256">
        <v>0.112</v>
      </c>
      <c r="E256">
        <v>3.8410000000000002</v>
      </c>
      <c r="F256">
        <v>22902.108</v>
      </c>
      <c r="G256">
        <v>1</v>
      </c>
      <c r="H256">
        <v>45316.11</v>
      </c>
    </row>
    <row r="257" spans="1:8" x14ac:dyDescent="0.3">
      <c r="A257" t="s">
        <v>7</v>
      </c>
      <c r="B257">
        <v>2011</v>
      </c>
      <c r="C257" s="1">
        <v>40799</v>
      </c>
      <c r="D257">
        <v>0.113</v>
      </c>
      <c r="E257">
        <v>3.109</v>
      </c>
      <c r="F257">
        <v>22946.424999999999</v>
      </c>
      <c r="G257">
        <v>1</v>
      </c>
      <c r="H257">
        <v>45284.51</v>
      </c>
    </row>
    <row r="258" spans="1:8" x14ac:dyDescent="0.3">
      <c r="A258" t="s">
        <v>7</v>
      </c>
      <c r="B258">
        <v>2011</v>
      </c>
      <c r="C258" s="1">
        <v>40800</v>
      </c>
      <c r="D258">
        <v>0.123</v>
      </c>
      <c r="E258">
        <v>4.28</v>
      </c>
      <c r="F258">
        <v>25106.633999999998</v>
      </c>
      <c r="G258">
        <v>1</v>
      </c>
      <c r="H258">
        <v>49024.76</v>
      </c>
    </row>
    <row r="259" spans="1:8" x14ac:dyDescent="0.3">
      <c r="A259" t="s">
        <v>7</v>
      </c>
      <c r="B259">
        <v>2011</v>
      </c>
      <c r="C259" s="1">
        <v>40801</v>
      </c>
      <c r="D259">
        <v>0.113</v>
      </c>
      <c r="E259">
        <v>3.5489999999999999</v>
      </c>
      <c r="F259">
        <v>22730.651999999998</v>
      </c>
      <c r="G259">
        <v>1</v>
      </c>
      <c r="H259">
        <v>45140.82</v>
      </c>
    </row>
    <row r="260" spans="1:8" x14ac:dyDescent="0.3">
      <c r="A260" t="s">
        <v>7</v>
      </c>
      <c r="B260">
        <v>2011</v>
      </c>
      <c r="C260" s="1">
        <v>40802</v>
      </c>
      <c r="D260">
        <v>0.221</v>
      </c>
      <c r="E260">
        <v>3.2719999999999998</v>
      </c>
      <c r="F260">
        <v>20369.8</v>
      </c>
      <c r="G260">
        <v>1</v>
      </c>
      <c r="H260">
        <v>41816.959999999999</v>
      </c>
    </row>
    <row r="261" spans="1:8" x14ac:dyDescent="0.3">
      <c r="A261" t="s">
        <v>7</v>
      </c>
      <c r="B261">
        <v>2011</v>
      </c>
      <c r="C261" s="1">
        <v>40803</v>
      </c>
      <c r="D261">
        <v>0.10100000000000001</v>
      </c>
      <c r="E261">
        <v>3.3170000000000002</v>
      </c>
      <c r="F261">
        <v>21100.544999999998</v>
      </c>
      <c r="G261">
        <v>1</v>
      </c>
      <c r="H261">
        <v>42673.35</v>
      </c>
    </row>
    <row r="262" spans="1:8" x14ac:dyDescent="0.3">
      <c r="A262" t="s">
        <v>7</v>
      </c>
      <c r="B262">
        <v>2011</v>
      </c>
      <c r="C262" s="1">
        <v>40804</v>
      </c>
      <c r="D262">
        <v>0.09</v>
      </c>
      <c r="E262">
        <v>2.984</v>
      </c>
      <c r="F262">
        <v>18575.126</v>
      </c>
      <c r="G262">
        <v>1</v>
      </c>
      <c r="H262">
        <v>37621.5</v>
      </c>
    </row>
    <row r="263" spans="1:8" x14ac:dyDescent="0.3">
      <c r="A263" t="s">
        <v>7</v>
      </c>
      <c r="B263">
        <v>2011</v>
      </c>
      <c r="C263" s="1">
        <v>40805</v>
      </c>
      <c r="D263">
        <v>8.8999999999999996E-2</v>
      </c>
      <c r="E263">
        <v>2.9470000000000001</v>
      </c>
      <c r="F263">
        <v>18500.895</v>
      </c>
      <c r="G263">
        <v>1</v>
      </c>
      <c r="H263">
        <v>36766.339999999997</v>
      </c>
    </row>
    <row r="264" spans="1:8" x14ac:dyDescent="0.3">
      <c r="A264" t="s">
        <v>7</v>
      </c>
      <c r="B264">
        <v>2011</v>
      </c>
      <c r="C264" s="1">
        <v>40806</v>
      </c>
      <c r="D264">
        <v>9.7000000000000003E-2</v>
      </c>
      <c r="E264">
        <v>2.9350000000000001</v>
      </c>
      <c r="F264">
        <v>18065.813999999998</v>
      </c>
      <c r="G264">
        <v>1</v>
      </c>
      <c r="H264">
        <v>34710.42</v>
      </c>
    </row>
    <row r="265" spans="1:8" x14ac:dyDescent="0.3">
      <c r="A265" t="s">
        <v>7</v>
      </c>
      <c r="B265">
        <v>2011</v>
      </c>
      <c r="C265" s="1">
        <v>40807</v>
      </c>
      <c r="D265">
        <v>0.17699999999999999</v>
      </c>
      <c r="E265">
        <v>6.3620000000000001</v>
      </c>
      <c r="F265">
        <v>22023.654999999999</v>
      </c>
      <c r="G265">
        <v>1</v>
      </c>
      <c r="H265">
        <v>43021.1</v>
      </c>
    </row>
    <row r="266" spans="1:8" x14ac:dyDescent="0.3">
      <c r="A266" t="s">
        <v>7</v>
      </c>
      <c r="B266">
        <v>2011</v>
      </c>
      <c r="C266" s="1">
        <v>40808</v>
      </c>
      <c r="D266">
        <v>0.23100000000000001</v>
      </c>
      <c r="E266">
        <v>9.141</v>
      </c>
      <c r="F266">
        <v>23543.021000000001</v>
      </c>
      <c r="G266">
        <v>1</v>
      </c>
      <c r="H266">
        <v>45591.12</v>
      </c>
    </row>
    <row r="267" spans="1:8" x14ac:dyDescent="0.3">
      <c r="A267" t="s">
        <v>7</v>
      </c>
      <c r="B267">
        <v>2011</v>
      </c>
      <c r="C267" s="1">
        <v>40809</v>
      </c>
      <c r="D267">
        <v>0.247</v>
      </c>
      <c r="E267">
        <v>10.743</v>
      </c>
      <c r="F267">
        <v>24347.752</v>
      </c>
      <c r="G267">
        <v>1</v>
      </c>
      <c r="H267">
        <v>45975</v>
      </c>
    </row>
    <row r="268" spans="1:8" x14ac:dyDescent="0.3">
      <c r="A268" t="s">
        <v>7</v>
      </c>
      <c r="B268">
        <v>2011</v>
      </c>
      <c r="C268" s="1">
        <v>40810</v>
      </c>
      <c r="D268">
        <v>1.5760000000000001</v>
      </c>
      <c r="E268">
        <v>13.946999999999999</v>
      </c>
      <c r="F268">
        <v>27360.774000000001</v>
      </c>
      <c r="G268">
        <v>1</v>
      </c>
      <c r="H268">
        <v>50405.2</v>
      </c>
    </row>
    <row r="269" spans="1:8" x14ac:dyDescent="0.3">
      <c r="A269" t="s">
        <v>7</v>
      </c>
      <c r="B269">
        <v>2011</v>
      </c>
      <c r="C269" s="1">
        <v>40811</v>
      </c>
      <c r="D269">
        <v>1.996</v>
      </c>
      <c r="E269">
        <v>7.3410000000000002</v>
      </c>
      <c r="F269">
        <v>25186.161</v>
      </c>
      <c r="G269">
        <v>1</v>
      </c>
      <c r="H269">
        <v>47949.89</v>
      </c>
    </row>
    <row r="270" spans="1:8" x14ac:dyDescent="0.3">
      <c r="A270" t="s">
        <v>7</v>
      </c>
      <c r="B270">
        <v>2011</v>
      </c>
      <c r="C270" s="1">
        <v>40812</v>
      </c>
      <c r="D270">
        <v>9.4220000000000006</v>
      </c>
      <c r="E270">
        <v>14.117000000000001</v>
      </c>
      <c r="F270">
        <v>31637.298999999999</v>
      </c>
      <c r="G270">
        <v>1</v>
      </c>
      <c r="H270">
        <v>54697.87</v>
      </c>
    </row>
    <row r="271" spans="1:8" x14ac:dyDescent="0.3">
      <c r="A271" t="s">
        <v>7</v>
      </c>
      <c r="B271">
        <v>2011</v>
      </c>
      <c r="C271" s="1">
        <v>40813</v>
      </c>
      <c r="D271">
        <v>2.294</v>
      </c>
      <c r="E271">
        <v>12.257</v>
      </c>
      <c r="F271">
        <v>27637.651000000002</v>
      </c>
      <c r="G271">
        <v>1</v>
      </c>
      <c r="H271">
        <v>51656.08</v>
      </c>
    </row>
    <row r="272" spans="1:8" x14ac:dyDescent="0.3">
      <c r="A272" t="s">
        <v>7</v>
      </c>
      <c r="B272">
        <v>2011</v>
      </c>
      <c r="C272" s="1">
        <v>40814</v>
      </c>
      <c r="D272">
        <v>0.14499999999999999</v>
      </c>
      <c r="E272">
        <v>4.9720000000000004</v>
      </c>
      <c r="F272">
        <v>22251.056</v>
      </c>
      <c r="G272">
        <v>1</v>
      </c>
      <c r="H272">
        <v>43504.04</v>
      </c>
    </row>
    <row r="273" spans="1:8" x14ac:dyDescent="0.3">
      <c r="A273" t="s">
        <v>7</v>
      </c>
      <c r="B273">
        <v>2011</v>
      </c>
      <c r="C273" s="1">
        <v>40815</v>
      </c>
      <c r="D273">
        <v>9.8000000000000004E-2</v>
      </c>
      <c r="E273">
        <v>2.7440000000000002</v>
      </c>
      <c r="F273">
        <v>20171.724999999999</v>
      </c>
      <c r="G273">
        <v>1</v>
      </c>
      <c r="H273">
        <v>40493.53</v>
      </c>
    </row>
    <row r="274" spans="1:8" x14ac:dyDescent="0.3">
      <c r="A274" t="s">
        <v>7</v>
      </c>
      <c r="B274">
        <v>2011</v>
      </c>
      <c r="C274" s="1">
        <v>40816</v>
      </c>
      <c r="D274">
        <v>9.0999999999999998E-2</v>
      </c>
      <c r="E274">
        <v>2.87</v>
      </c>
      <c r="F274">
        <v>18823.232</v>
      </c>
      <c r="G274">
        <v>1</v>
      </c>
      <c r="H274">
        <v>37475.9</v>
      </c>
    </row>
    <row r="275" spans="1:8" x14ac:dyDescent="0.3">
      <c r="A275" t="s">
        <v>7</v>
      </c>
      <c r="B275">
        <v>2011</v>
      </c>
      <c r="C275" s="1">
        <v>40817</v>
      </c>
      <c r="D275">
        <v>5.2999999999999999E-2</v>
      </c>
      <c r="E275">
        <v>2.105</v>
      </c>
      <c r="F275">
        <v>11095.794</v>
      </c>
      <c r="G275">
        <v>1</v>
      </c>
      <c r="H275">
        <v>22105.46</v>
      </c>
    </row>
    <row r="276" spans="1:8" x14ac:dyDescent="0.3">
      <c r="A276" t="s">
        <v>7</v>
      </c>
      <c r="B276">
        <v>2011</v>
      </c>
      <c r="C276" s="1">
        <v>40818</v>
      </c>
      <c r="D276">
        <v>5.3999999999999999E-2</v>
      </c>
      <c r="E276">
        <v>1.6659999999999999</v>
      </c>
      <c r="F276">
        <v>11374.54</v>
      </c>
      <c r="G276">
        <v>1</v>
      </c>
      <c r="H276">
        <v>22108.93</v>
      </c>
    </row>
    <row r="277" spans="1:8" x14ac:dyDescent="0.3">
      <c r="A277" t="s">
        <v>7</v>
      </c>
      <c r="B277">
        <v>2011</v>
      </c>
      <c r="C277" s="1">
        <v>40819</v>
      </c>
      <c r="D277">
        <v>0.06</v>
      </c>
      <c r="E277">
        <v>1.8169999999999999</v>
      </c>
      <c r="F277">
        <v>12304.491</v>
      </c>
      <c r="G277">
        <v>1</v>
      </c>
      <c r="H277">
        <v>23809.75</v>
      </c>
    </row>
    <row r="278" spans="1:8" x14ac:dyDescent="0.3">
      <c r="A278" t="s">
        <v>7</v>
      </c>
      <c r="B278">
        <v>2011</v>
      </c>
      <c r="C278" s="1">
        <v>40820</v>
      </c>
      <c r="D278">
        <v>6.2E-2</v>
      </c>
      <c r="E278">
        <v>2</v>
      </c>
      <c r="F278">
        <v>12745.896000000001</v>
      </c>
      <c r="G278">
        <v>1</v>
      </c>
      <c r="H278">
        <v>24582.799999999999</v>
      </c>
    </row>
    <row r="279" spans="1:8" x14ac:dyDescent="0.3">
      <c r="A279" t="s">
        <v>7</v>
      </c>
      <c r="B279">
        <v>2011</v>
      </c>
      <c r="C279" s="1">
        <v>40821</v>
      </c>
      <c r="D279">
        <v>7.2999999999999995E-2</v>
      </c>
      <c r="E279">
        <v>1.8879999999999999</v>
      </c>
      <c r="F279">
        <v>14972.315000000001</v>
      </c>
      <c r="G279">
        <v>1</v>
      </c>
      <c r="H279">
        <v>28220.1</v>
      </c>
    </row>
    <row r="280" spans="1:8" x14ac:dyDescent="0.3">
      <c r="A280" t="s">
        <v>7</v>
      </c>
      <c r="B280">
        <v>2011</v>
      </c>
      <c r="C280" s="1">
        <v>40822</v>
      </c>
      <c r="D280">
        <v>7.1999999999999995E-2</v>
      </c>
      <c r="E280">
        <v>1.8759999999999999</v>
      </c>
      <c r="F280">
        <v>14930.904</v>
      </c>
      <c r="G280">
        <v>1</v>
      </c>
      <c r="H280">
        <v>28242.89</v>
      </c>
    </row>
    <row r="281" spans="1:8" x14ac:dyDescent="0.3">
      <c r="A281" t="s">
        <v>7</v>
      </c>
      <c r="B281">
        <v>2011</v>
      </c>
      <c r="C281" s="1">
        <v>40823</v>
      </c>
      <c r="D281">
        <v>7.8E-2</v>
      </c>
      <c r="E281">
        <v>2.2669999999999999</v>
      </c>
      <c r="F281">
        <v>15946.816999999999</v>
      </c>
      <c r="G281">
        <v>1</v>
      </c>
      <c r="H281">
        <v>30359.83</v>
      </c>
    </row>
    <row r="282" spans="1:8" x14ac:dyDescent="0.3">
      <c r="A282" t="s">
        <v>7</v>
      </c>
      <c r="B282">
        <v>2011</v>
      </c>
      <c r="C282" s="1">
        <v>40824</v>
      </c>
      <c r="D282">
        <v>9.1999999999999998E-2</v>
      </c>
      <c r="E282">
        <v>1.98</v>
      </c>
      <c r="F282">
        <v>16943.463</v>
      </c>
      <c r="G282">
        <v>1</v>
      </c>
      <c r="H282">
        <v>31338.59</v>
      </c>
    </row>
    <row r="283" spans="1:8" x14ac:dyDescent="0.3">
      <c r="A283" t="s">
        <v>7</v>
      </c>
      <c r="B283">
        <v>2011</v>
      </c>
      <c r="C283" s="1">
        <v>40825</v>
      </c>
      <c r="D283">
        <v>0.249</v>
      </c>
      <c r="E283">
        <v>2.3450000000000002</v>
      </c>
      <c r="F283">
        <v>18660.652999999998</v>
      </c>
      <c r="G283">
        <v>1</v>
      </c>
      <c r="H283">
        <v>34079.449999999997</v>
      </c>
    </row>
    <row r="284" spans="1:8" x14ac:dyDescent="0.3">
      <c r="A284" t="s">
        <v>7</v>
      </c>
      <c r="B284">
        <v>2011</v>
      </c>
      <c r="C284" s="1">
        <v>40826</v>
      </c>
      <c r="D284">
        <v>0.26400000000000001</v>
      </c>
      <c r="E284">
        <v>6.6989999999999998</v>
      </c>
      <c r="F284">
        <v>21711.028999999999</v>
      </c>
      <c r="G284">
        <v>1</v>
      </c>
      <c r="H284">
        <v>39776.370000000003</v>
      </c>
    </row>
    <row r="285" spans="1:8" x14ac:dyDescent="0.3">
      <c r="A285" t="s">
        <v>7</v>
      </c>
      <c r="B285">
        <v>2011</v>
      </c>
      <c r="C285" s="1">
        <v>40827</v>
      </c>
      <c r="D285">
        <v>0.187</v>
      </c>
      <c r="E285">
        <v>6.5830000000000002</v>
      </c>
      <c r="F285">
        <v>21331.210999999999</v>
      </c>
      <c r="G285">
        <v>1</v>
      </c>
      <c r="H285">
        <v>39974.32</v>
      </c>
    </row>
    <row r="286" spans="1:8" x14ac:dyDescent="0.3">
      <c r="A286" t="s">
        <v>7</v>
      </c>
      <c r="B286">
        <v>2011</v>
      </c>
      <c r="C286" s="1">
        <v>40828</v>
      </c>
      <c r="D286">
        <v>0.11600000000000001</v>
      </c>
      <c r="E286">
        <v>3.1349999999999998</v>
      </c>
      <c r="F286">
        <v>19428.945</v>
      </c>
      <c r="G286">
        <v>1</v>
      </c>
      <c r="H286">
        <v>36466.36</v>
      </c>
    </row>
    <row r="287" spans="1:8" x14ac:dyDescent="0.3">
      <c r="A287" t="s">
        <v>7</v>
      </c>
      <c r="B287">
        <v>2011</v>
      </c>
      <c r="C287" s="1">
        <v>40829</v>
      </c>
      <c r="D287">
        <v>0.111</v>
      </c>
      <c r="E287">
        <v>2.976</v>
      </c>
      <c r="F287">
        <v>19225.013999999999</v>
      </c>
      <c r="G287">
        <v>1</v>
      </c>
      <c r="H287">
        <v>35660.75</v>
      </c>
    </row>
    <row r="288" spans="1:8" x14ac:dyDescent="0.3">
      <c r="A288" t="s">
        <v>7</v>
      </c>
      <c r="B288">
        <v>2011</v>
      </c>
      <c r="C288" s="1">
        <v>40830</v>
      </c>
      <c r="D288">
        <v>8.6999999999999994E-2</v>
      </c>
      <c r="E288">
        <v>2.04</v>
      </c>
      <c r="F288">
        <v>17865.855</v>
      </c>
      <c r="G288">
        <v>1</v>
      </c>
      <c r="H288">
        <v>33028.61</v>
      </c>
    </row>
    <row r="289" spans="1:8" x14ac:dyDescent="0.3">
      <c r="A289" t="s">
        <v>7</v>
      </c>
      <c r="B289">
        <v>2011</v>
      </c>
      <c r="C289" s="1">
        <v>40831</v>
      </c>
      <c r="D289">
        <v>7.0000000000000007E-2</v>
      </c>
      <c r="E289">
        <v>1.8919999999999999</v>
      </c>
      <c r="F289">
        <v>14795.1</v>
      </c>
      <c r="G289">
        <v>1</v>
      </c>
      <c r="H289">
        <v>28681</v>
      </c>
    </row>
    <row r="290" spans="1:8" x14ac:dyDescent="0.3">
      <c r="A290" t="s">
        <v>7</v>
      </c>
      <c r="B290">
        <v>2011</v>
      </c>
      <c r="C290" s="1">
        <v>40832</v>
      </c>
      <c r="D290">
        <v>7.0999999999999994E-2</v>
      </c>
      <c r="E290">
        <v>1.4770000000000001</v>
      </c>
      <c r="F290">
        <v>14912.84</v>
      </c>
      <c r="G290">
        <v>1</v>
      </c>
      <c r="H290">
        <v>28804.61</v>
      </c>
    </row>
    <row r="291" spans="1:8" x14ac:dyDescent="0.3">
      <c r="A291" t="s">
        <v>7</v>
      </c>
      <c r="B291">
        <v>2011</v>
      </c>
      <c r="C291" s="1">
        <v>40833</v>
      </c>
      <c r="D291">
        <v>9.2999999999999999E-2</v>
      </c>
      <c r="E291">
        <v>2.0169999999999999</v>
      </c>
      <c r="F291">
        <v>17964.018</v>
      </c>
      <c r="G291">
        <v>1</v>
      </c>
      <c r="H291">
        <v>33457.56</v>
      </c>
    </row>
    <row r="292" spans="1:8" x14ac:dyDescent="0.3">
      <c r="A292" t="s">
        <v>7</v>
      </c>
      <c r="B292">
        <v>2011</v>
      </c>
      <c r="C292" s="1">
        <v>40834</v>
      </c>
      <c r="D292">
        <v>0.57599999999999996</v>
      </c>
      <c r="E292">
        <v>2.9409999999999998</v>
      </c>
      <c r="F292">
        <v>19466.794000000002</v>
      </c>
      <c r="G292">
        <v>1</v>
      </c>
      <c r="H292">
        <v>36317.660000000003</v>
      </c>
    </row>
    <row r="293" spans="1:8" x14ac:dyDescent="0.3">
      <c r="A293" t="s">
        <v>7</v>
      </c>
      <c r="B293">
        <v>2011</v>
      </c>
      <c r="C293" s="1">
        <v>40835</v>
      </c>
      <c r="D293">
        <v>0.27400000000000002</v>
      </c>
      <c r="E293">
        <v>3.4529999999999998</v>
      </c>
      <c r="F293">
        <v>22666.249</v>
      </c>
      <c r="G293">
        <v>1</v>
      </c>
      <c r="H293">
        <v>42564.87</v>
      </c>
    </row>
    <row r="294" spans="1:8" x14ac:dyDescent="0.3">
      <c r="A294" t="s">
        <v>7</v>
      </c>
      <c r="B294">
        <v>2011</v>
      </c>
      <c r="C294" s="1">
        <v>40836</v>
      </c>
      <c r="D294">
        <v>0.11899999999999999</v>
      </c>
      <c r="E294">
        <v>3.1080000000000001</v>
      </c>
      <c r="F294">
        <v>20867.973000000002</v>
      </c>
      <c r="G294">
        <v>1</v>
      </c>
      <c r="H294">
        <v>39670.959999999999</v>
      </c>
    </row>
    <row r="295" spans="1:8" x14ac:dyDescent="0.3">
      <c r="A295" t="s">
        <v>7</v>
      </c>
      <c r="B295">
        <v>2011</v>
      </c>
      <c r="C295" s="1">
        <v>40837</v>
      </c>
      <c r="D295">
        <v>9.7000000000000003E-2</v>
      </c>
      <c r="E295">
        <v>2.379</v>
      </c>
      <c r="F295">
        <v>19928.121999999999</v>
      </c>
      <c r="G295">
        <v>1</v>
      </c>
      <c r="H295">
        <v>38928</v>
      </c>
    </row>
    <row r="296" spans="1:8" x14ac:dyDescent="0.3">
      <c r="A296" t="s">
        <v>7</v>
      </c>
      <c r="B296">
        <v>2011</v>
      </c>
      <c r="C296" s="1">
        <v>40838</v>
      </c>
      <c r="D296">
        <v>0.104</v>
      </c>
      <c r="E296">
        <v>2.5470000000000002</v>
      </c>
      <c r="F296">
        <v>21022.955000000002</v>
      </c>
      <c r="G296">
        <v>1</v>
      </c>
      <c r="H296">
        <v>41575.54</v>
      </c>
    </row>
    <row r="297" spans="1:8" x14ac:dyDescent="0.3">
      <c r="A297" t="s">
        <v>7</v>
      </c>
      <c r="B297">
        <v>2011</v>
      </c>
      <c r="C297" s="1">
        <v>40839</v>
      </c>
      <c r="D297">
        <v>0.10299999999999999</v>
      </c>
      <c r="E297">
        <v>2.468</v>
      </c>
      <c r="F297">
        <v>20865.312000000002</v>
      </c>
      <c r="G297">
        <v>1</v>
      </c>
      <c r="H297">
        <v>41308</v>
      </c>
    </row>
    <row r="298" spans="1:8" x14ac:dyDescent="0.3">
      <c r="A298" t="s">
        <v>7</v>
      </c>
      <c r="B298">
        <v>2011</v>
      </c>
      <c r="C298" s="1">
        <v>40840</v>
      </c>
      <c r="D298">
        <v>0.104</v>
      </c>
      <c r="E298">
        <v>2.5950000000000002</v>
      </c>
      <c r="F298">
        <v>21243.526000000002</v>
      </c>
      <c r="G298">
        <v>1</v>
      </c>
      <c r="H298">
        <v>41649.919999999998</v>
      </c>
    </row>
    <row r="299" spans="1:8" x14ac:dyDescent="0.3">
      <c r="A299" t="s">
        <v>7</v>
      </c>
      <c r="B299">
        <v>2011</v>
      </c>
      <c r="C299" s="1">
        <v>40841</v>
      </c>
      <c r="D299">
        <v>9.9000000000000005E-2</v>
      </c>
      <c r="E299">
        <v>2.4140000000000001</v>
      </c>
      <c r="F299">
        <v>20071.8</v>
      </c>
      <c r="G299">
        <v>1</v>
      </c>
      <c r="H299">
        <v>39320</v>
      </c>
    </row>
    <row r="300" spans="1:8" x14ac:dyDescent="0.3">
      <c r="A300" t="s">
        <v>7</v>
      </c>
      <c r="B300">
        <v>2011</v>
      </c>
      <c r="C300" s="1">
        <v>40842</v>
      </c>
      <c r="D300">
        <v>9.9000000000000005E-2</v>
      </c>
      <c r="E300">
        <v>2.3849999999999998</v>
      </c>
      <c r="F300">
        <v>20204.131000000001</v>
      </c>
      <c r="G300">
        <v>1</v>
      </c>
      <c r="H300">
        <v>39728.53</v>
      </c>
    </row>
    <row r="301" spans="1:8" x14ac:dyDescent="0.3">
      <c r="A301" t="s">
        <v>7</v>
      </c>
      <c r="B301">
        <v>2011</v>
      </c>
      <c r="C301" s="1">
        <v>40843</v>
      </c>
      <c r="D301">
        <v>0.109</v>
      </c>
      <c r="E301">
        <v>2.66</v>
      </c>
      <c r="F301">
        <v>21452.885999999999</v>
      </c>
      <c r="G301">
        <v>1</v>
      </c>
      <c r="H301">
        <v>42524.49</v>
      </c>
    </row>
    <row r="302" spans="1:8" x14ac:dyDescent="0.3">
      <c r="A302" t="s">
        <v>7</v>
      </c>
      <c r="B302">
        <v>2011</v>
      </c>
      <c r="C302" s="1">
        <v>40844</v>
      </c>
      <c r="D302">
        <v>0.115</v>
      </c>
      <c r="E302">
        <v>2.5659999999999998</v>
      </c>
      <c r="F302">
        <v>21132.595000000001</v>
      </c>
      <c r="G302">
        <v>1</v>
      </c>
      <c r="H302">
        <v>42267.78</v>
      </c>
    </row>
    <row r="303" spans="1:8" x14ac:dyDescent="0.3">
      <c r="A303" t="s">
        <v>7</v>
      </c>
      <c r="B303">
        <v>2011</v>
      </c>
      <c r="C303" s="1">
        <v>40845</v>
      </c>
      <c r="D303">
        <v>0.109</v>
      </c>
      <c r="E303">
        <v>2.4079999999999999</v>
      </c>
      <c r="F303">
        <v>20129.849999999999</v>
      </c>
      <c r="G303">
        <v>1</v>
      </c>
      <c r="H303">
        <v>39874.75</v>
      </c>
    </row>
    <row r="304" spans="1:8" x14ac:dyDescent="0.3">
      <c r="A304" t="s">
        <v>7</v>
      </c>
      <c r="B304">
        <v>2011</v>
      </c>
      <c r="C304" s="1">
        <v>40846</v>
      </c>
      <c r="D304">
        <v>0.128</v>
      </c>
      <c r="E304">
        <v>1.4330000000000001</v>
      </c>
      <c r="F304">
        <v>15658.802</v>
      </c>
      <c r="G304">
        <v>1</v>
      </c>
      <c r="H304">
        <v>29835.72</v>
      </c>
    </row>
    <row r="305" spans="1:8" x14ac:dyDescent="0.3">
      <c r="A305" t="s">
        <v>7</v>
      </c>
      <c r="B305">
        <v>2011</v>
      </c>
      <c r="C305" s="1">
        <v>40847</v>
      </c>
      <c r="D305">
        <v>0.17799999999999999</v>
      </c>
      <c r="E305">
        <v>1.6220000000000001</v>
      </c>
      <c r="F305">
        <v>17832.775000000001</v>
      </c>
      <c r="G305">
        <v>1</v>
      </c>
      <c r="H305">
        <v>35125.910000000003</v>
      </c>
    </row>
    <row r="306" spans="1:8" x14ac:dyDescent="0.3">
      <c r="A306" t="s">
        <v>7</v>
      </c>
      <c r="B306">
        <v>2011</v>
      </c>
      <c r="C306" s="1">
        <v>40848</v>
      </c>
      <c r="D306">
        <v>0.158</v>
      </c>
      <c r="E306">
        <v>2.61</v>
      </c>
      <c r="F306">
        <v>21236.33</v>
      </c>
      <c r="G306">
        <v>1</v>
      </c>
      <c r="H306">
        <v>42050.81</v>
      </c>
    </row>
    <row r="307" spans="1:8" x14ac:dyDescent="0.3">
      <c r="A307" t="s">
        <v>7</v>
      </c>
      <c r="B307">
        <v>2011</v>
      </c>
      <c r="C307" s="1">
        <v>40849</v>
      </c>
      <c r="D307">
        <v>0.11</v>
      </c>
      <c r="E307">
        <v>1.917</v>
      </c>
      <c r="F307">
        <v>20645.805</v>
      </c>
      <c r="G307">
        <v>1</v>
      </c>
      <c r="H307">
        <v>41227.1</v>
      </c>
    </row>
    <row r="308" spans="1:8" x14ac:dyDescent="0.3">
      <c r="A308" t="s">
        <v>7</v>
      </c>
      <c r="B308">
        <v>2011</v>
      </c>
      <c r="C308" s="1">
        <v>40850</v>
      </c>
      <c r="D308">
        <v>9.8000000000000004E-2</v>
      </c>
      <c r="E308">
        <v>1.95</v>
      </c>
      <c r="F308">
        <v>19836.099999999999</v>
      </c>
      <c r="G308">
        <v>1</v>
      </c>
      <c r="H308">
        <v>39275</v>
      </c>
    </row>
    <row r="309" spans="1:8" x14ac:dyDescent="0.3">
      <c r="A309" t="s">
        <v>7</v>
      </c>
      <c r="B309">
        <v>2011</v>
      </c>
      <c r="C309" s="1">
        <v>40851</v>
      </c>
      <c r="D309">
        <v>0.111</v>
      </c>
      <c r="E309">
        <v>2.508</v>
      </c>
      <c r="F309">
        <v>20005.187999999998</v>
      </c>
      <c r="G309">
        <v>1</v>
      </c>
      <c r="H309">
        <v>40076.300000000003</v>
      </c>
    </row>
    <row r="310" spans="1:8" x14ac:dyDescent="0.3">
      <c r="A310" t="s">
        <v>7</v>
      </c>
      <c r="B310">
        <v>2011</v>
      </c>
      <c r="C310" s="1">
        <v>40852</v>
      </c>
      <c r="D310">
        <v>0.10199999999999999</v>
      </c>
      <c r="E310">
        <v>2.4159999999999999</v>
      </c>
      <c r="F310">
        <v>20794.8</v>
      </c>
      <c r="G310">
        <v>1</v>
      </c>
      <c r="H310">
        <v>41433</v>
      </c>
    </row>
    <row r="311" spans="1:8" x14ac:dyDescent="0.3">
      <c r="A311" t="s">
        <v>7</v>
      </c>
      <c r="B311">
        <v>2011</v>
      </c>
      <c r="C311" s="1">
        <v>40853</v>
      </c>
      <c r="D311">
        <v>0.10199999999999999</v>
      </c>
      <c r="E311">
        <v>2.62</v>
      </c>
      <c r="F311">
        <v>21103.654999999999</v>
      </c>
      <c r="G311">
        <v>1</v>
      </c>
      <c r="H311">
        <v>41748.75</v>
      </c>
    </row>
    <row r="312" spans="1:8" x14ac:dyDescent="0.3">
      <c r="A312" t="s">
        <v>7</v>
      </c>
      <c r="B312">
        <v>2011</v>
      </c>
      <c r="C312" s="1">
        <v>40854</v>
      </c>
      <c r="D312">
        <v>0.22800000000000001</v>
      </c>
      <c r="E312">
        <v>3.512</v>
      </c>
      <c r="F312">
        <v>22219.7</v>
      </c>
      <c r="G312">
        <v>1</v>
      </c>
      <c r="H312">
        <v>43139.79</v>
      </c>
    </row>
    <row r="313" spans="1:8" x14ac:dyDescent="0.3">
      <c r="A313" t="s">
        <v>7</v>
      </c>
      <c r="B313">
        <v>2011</v>
      </c>
      <c r="C313" s="1">
        <v>40855</v>
      </c>
      <c r="D313">
        <v>9.9000000000000005E-2</v>
      </c>
      <c r="E313">
        <v>2.5590000000000002</v>
      </c>
      <c r="F313">
        <v>19941.186000000002</v>
      </c>
      <c r="G313">
        <v>1</v>
      </c>
      <c r="H313">
        <v>39095.199999999997</v>
      </c>
    </row>
    <row r="314" spans="1:8" x14ac:dyDescent="0.3">
      <c r="A314" t="s">
        <v>7</v>
      </c>
      <c r="B314">
        <v>2011</v>
      </c>
      <c r="C314" s="1">
        <v>40856</v>
      </c>
      <c r="D314">
        <v>9.8000000000000004E-2</v>
      </c>
      <c r="E314">
        <v>2.2080000000000002</v>
      </c>
      <c r="F314">
        <v>20270.692999999999</v>
      </c>
      <c r="G314">
        <v>1</v>
      </c>
      <c r="H314">
        <v>39633.800000000003</v>
      </c>
    </row>
    <row r="315" spans="1:8" x14ac:dyDescent="0.3">
      <c r="A315" t="s">
        <v>7</v>
      </c>
      <c r="B315">
        <v>2011</v>
      </c>
      <c r="C315" s="1">
        <v>40857</v>
      </c>
      <c r="D315">
        <v>9.7000000000000003E-2</v>
      </c>
      <c r="E315">
        <v>2.5779999999999998</v>
      </c>
      <c r="F315">
        <v>19929.391</v>
      </c>
      <c r="G315">
        <v>1</v>
      </c>
      <c r="H315">
        <v>38991.379999999997</v>
      </c>
    </row>
    <row r="316" spans="1:8" x14ac:dyDescent="0.3">
      <c r="A316" t="s">
        <v>7</v>
      </c>
      <c r="B316">
        <v>2011</v>
      </c>
      <c r="C316" s="1">
        <v>40858</v>
      </c>
      <c r="D316">
        <v>8.2000000000000003E-2</v>
      </c>
      <c r="E316">
        <v>2.3849999999999998</v>
      </c>
      <c r="F316">
        <v>16365.504000000001</v>
      </c>
      <c r="G316">
        <v>1</v>
      </c>
      <c r="H316">
        <v>32812.239999999998</v>
      </c>
    </row>
    <row r="317" spans="1:8" x14ac:dyDescent="0.3">
      <c r="A317" t="s">
        <v>7</v>
      </c>
      <c r="B317">
        <v>2011</v>
      </c>
      <c r="C317" s="1">
        <v>40859</v>
      </c>
      <c r="D317">
        <v>7.3999999999999996E-2</v>
      </c>
      <c r="E317">
        <v>2.2429999999999999</v>
      </c>
      <c r="F317">
        <v>15329.919</v>
      </c>
      <c r="G317">
        <v>1</v>
      </c>
      <c r="H317">
        <v>30631.87</v>
      </c>
    </row>
    <row r="318" spans="1:8" x14ac:dyDescent="0.3">
      <c r="A318" t="s">
        <v>7</v>
      </c>
      <c r="B318">
        <v>2011</v>
      </c>
      <c r="C318" s="1">
        <v>40860</v>
      </c>
      <c r="D318">
        <v>7.0000000000000007E-2</v>
      </c>
      <c r="E318">
        <v>1.8380000000000001</v>
      </c>
      <c r="F318">
        <v>14290.5</v>
      </c>
      <c r="G318">
        <v>1</v>
      </c>
      <c r="H318">
        <v>28361</v>
      </c>
    </row>
    <row r="319" spans="1:8" x14ac:dyDescent="0.3">
      <c r="A319" t="s">
        <v>7</v>
      </c>
      <c r="B319">
        <v>2011</v>
      </c>
      <c r="C319" s="1">
        <v>40861</v>
      </c>
      <c r="D319">
        <v>7.1999999999999995E-2</v>
      </c>
      <c r="E319">
        <v>2.0529999999999999</v>
      </c>
      <c r="F319">
        <v>15245.713</v>
      </c>
      <c r="G319">
        <v>1</v>
      </c>
      <c r="H319">
        <v>30507.97</v>
      </c>
    </row>
    <row r="320" spans="1:8" x14ac:dyDescent="0.3">
      <c r="A320" t="s">
        <v>7</v>
      </c>
      <c r="B320">
        <v>2011</v>
      </c>
      <c r="C320" s="1">
        <v>40862</v>
      </c>
      <c r="D320">
        <v>7.0000000000000007E-2</v>
      </c>
      <c r="E320">
        <v>2.0569999999999999</v>
      </c>
      <c r="F320">
        <v>14562.396000000001</v>
      </c>
      <c r="G320">
        <v>1</v>
      </c>
      <c r="H320">
        <v>28837.18</v>
      </c>
    </row>
    <row r="321" spans="1:8" x14ac:dyDescent="0.3">
      <c r="A321" t="s">
        <v>7</v>
      </c>
      <c r="B321">
        <v>2011</v>
      </c>
      <c r="C321" s="1">
        <v>40863</v>
      </c>
      <c r="D321">
        <v>7.0999999999999994E-2</v>
      </c>
      <c r="E321">
        <v>2.1019999999999999</v>
      </c>
      <c r="F321">
        <v>14679.569</v>
      </c>
      <c r="G321">
        <v>1</v>
      </c>
      <c r="H321">
        <v>29174.32</v>
      </c>
    </row>
    <row r="322" spans="1:8" x14ac:dyDescent="0.3">
      <c r="A322" t="s">
        <v>7</v>
      </c>
      <c r="B322">
        <v>2011</v>
      </c>
      <c r="C322" s="1">
        <v>40864</v>
      </c>
      <c r="D322">
        <v>0.09</v>
      </c>
      <c r="E322">
        <v>2.3159999999999998</v>
      </c>
      <c r="F322">
        <v>16011.368</v>
      </c>
      <c r="G322">
        <v>1</v>
      </c>
      <c r="H322">
        <v>32151.03</v>
      </c>
    </row>
    <row r="323" spans="1:8" x14ac:dyDescent="0.3">
      <c r="A323" t="s">
        <v>7</v>
      </c>
      <c r="B323">
        <v>2011</v>
      </c>
      <c r="C323" s="1">
        <v>40865</v>
      </c>
      <c r="D323">
        <v>0.86199999999999999</v>
      </c>
      <c r="E323">
        <v>2.8839999999999999</v>
      </c>
      <c r="F323">
        <v>18880.22</v>
      </c>
      <c r="G323">
        <v>1</v>
      </c>
      <c r="H323">
        <v>37620.839999999997</v>
      </c>
    </row>
    <row r="324" spans="1:8" x14ac:dyDescent="0.3">
      <c r="A324" t="s">
        <v>7</v>
      </c>
      <c r="B324">
        <v>2011</v>
      </c>
      <c r="C324" s="1">
        <v>40866</v>
      </c>
      <c r="D324">
        <v>0.08</v>
      </c>
      <c r="E324">
        <v>2.3519999999999999</v>
      </c>
      <c r="F324">
        <v>16481.308000000001</v>
      </c>
      <c r="G324">
        <v>1</v>
      </c>
      <c r="H324">
        <v>32899.839999999997</v>
      </c>
    </row>
    <row r="325" spans="1:8" x14ac:dyDescent="0.3">
      <c r="A325" t="s">
        <v>7</v>
      </c>
      <c r="B325">
        <v>2011</v>
      </c>
      <c r="C325" s="1">
        <v>40867</v>
      </c>
      <c r="D325">
        <v>9.8000000000000004E-2</v>
      </c>
      <c r="E325">
        <v>2.4239999999999999</v>
      </c>
      <c r="F325">
        <v>20316.149000000001</v>
      </c>
      <c r="G325">
        <v>1</v>
      </c>
      <c r="H325">
        <v>39760.54</v>
      </c>
    </row>
    <row r="326" spans="1:8" x14ac:dyDescent="0.3">
      <c r="A326" t="s">
        <v>7</v>
      </c>
      <c r="B326">
        <v>2011</v>
      </c>
      <c r="C326" s="1">
        <v>40868</v>
      </c>
      <c r="D326">
        <v>0.109</v>
      </c>
      <c r="E326">
        <v>2.65</v>
      </c>
      <c r="F326">
        <v>21192.115000000002</v>
      </c>
      <c r="G326">
        <v>1</v>
      </c>
      <c r="H326">
        <v>41457.760000000002</v>
      </c>
    </row>
    <row r="327" spans="1:8" x14ac:dyDescent="0.3">
      <c r="A327" t="s">
        <v>7</v>
      </c>
      <c r="B327">
        <v>2011</v>
      </c>
      <c r="C327" s="1">
        <v>40869</v>
      </c>
      <c r="D327">
        <v>0.105</v>
      </c>
      <c r="E327">
        <v>2.9009999999999998</v>
      </c>
      <c r="F327">
        <v>21606.170999999998</v>
      </c>
      <c r="G327">
        <v>1</v>
      </c>
      <c r="H327">
        <v>42887.23</v>
      </c>
    </row>
    <row r="328" spans="1:8" x14ac:dyDescent="0.3">
      <c r="A328" t="s">
        <v>7</v>
      </c>
      <c r="B328">
        <v>2011</v>
      </c>
      <c r="C328" s="1">
        <v>40870</v>
      </c>
      <c r="D328">
        <v>0.58099999999999996</v>
      </c>
      <c r="E328">
        <v>3.4079999999999999</v>
      </c>
      <c r="F328">
        <v>23215.413</v>
      </c>
      <c r="G328">
        <v>1</v>
      </c>
      <c r="H328">
        <v>45453.18</v>
      </c>
    </row>
    <row r="329" spans="1:8" x14ac:dyDescent="0.3">
      <c r="A329" t="s">
        <v>7</v>
      </c>
      <c r="B329">
        <v>2011</v>
      </c>
      <c r="C329" s="1">
        <v>40871</v>
      </c>
      <c r="D329">
        <v>7.9000000000000001E-2</v>
      </c>
      <c r="E329">
        <v>2.2360000000000002</v>
      </c>
      <c r="F329">
        <v>16162.45</v>
      </c>
      <c r="G329">
        <v>1</v>
      </c>
      <c r="H329">
        <v>30045.82</v>
      </c>
    </row>
    <row r="330" spans="1:8" x14ac:dyDescent="0.3">
      <c r="A330" t="s">
        <v>7</v>
      </c>
      <c r="B330">
        <v>2011</v>
      </c>
      <c r="C330" s="1">
        <v>40872</v>
      </c>
      <c r="D330">
        <v>7.2999999999999995E-2</v>
      </c>
      <c r="E330">
        <v>2.12</v>
      </c>
      <c r="F330">
        <v>14992.6</v>
      </c>
      <c r="G330">
        <v>1</v>
      </c>
      <c r="H330">
        <v>27229</v>
      </c>
    </row>
    <row r="331" spans="1:8" x14ac:dyDescent="0.3">
      <c r="A331" t="s">
        <v>7</v>
      </c>
      <c r="B331">
        <v>2011</v>
      </c>
      <c r="C331" s="1">
        <v>40873</v>
      </c>
      <c r="D331">
        <v>6.5000000000000002E-2</v>
      </c>
      <c r="E331">
        <v>2.1</v>
      </c>
      <c r="F331">
        <v>13453.464</v>
      </c>
      <c r="G331">
        <v>1</v>
      </c>
      <c r="H331">
        <v>23861.84</v>
      </c>
    </row>
    <row r="332" spans="1:8" x14ac:dyDescent="0.3">
      <c r="A332" t="s">
        <v>7</v>
      </c>
      <c r="B332">
        <v>2011</v>
      </c>
      <c r="C332" s="1">
        <v>40874</v>
      </c>
      <c r="D332">
        <v>4.9000000000000002E-2</v>
      </c>
      <c r="E332">
        <v>2.1680000000000001</v>
      </c>
      <c r="F332">
        <v>11062.213</v>
      </c>
      <c r="G332">
        <v>1</v>
      </c>
      <c r="H332">
        <v>19721.22</v>
      </c>
    </row>
    <row r="333" spans="1:8" x14ac:dyDescent="0.3">
      <c r="A333" t="s">
        <v>7</v>
      </c>
      <c r="B333">
        <v>2011</v>
      </c>
      <c r="C333" s="1">
        <v>40875</v>
      </c>
      <c r="D333">
        <v>0.33200000000000002</v>
      </c>
      <c r="E333">
        <v>2.718</v>
      </c>
      <c r="F333">
        <v>17340.870999999999</v>
      </c>
      <c r="G333">
        <v>1</v>
      </c>
      <c r="H333">
        <v>32502.63</v>
      </c>
    </row>
    <row r="334" spans="1:8" x14ac:dyDescent="0.3">
      <c r="A334" t="s">
        <v>7</v>
      </c>
      <c r="B334">
        <v>2011</v>
      </c>
      <c r="C334" s="1">
        <v>40876</v>
      </c>
      <c r="D334">
        <v>8.8330000000000002</v>
      </c>
      <c r="E334">
        <v>9.2910000000000004</v>
      </c>
      <c r="F334">
        <v>21913.870999999999</v>
      </c>
      <c r="G334">
        <v>1</v>
      </c>
      <c r="H334">
        <v>37215.99</v>
      </c>
    </row>
    <row r="335" spans="1:8" x14ac:dyDescent="0.3">
      <c r="A335" t="s">
        <v>7</v>
      </c>
      <c r="B335">
        <v>2011</v>
      </c>
      <c r="C335" s="1">
        <v>40877</v>
      </c>
      <c r="D335">
        <v>0.50900000000000001</v>
      </c>
      <c r="E335">
        <v>2.7320000000000002</v>
      </c>
      <c r="F335">
        <v>17330.618999999999</v>
      </c>
      <c r="G335">
        <v>1</v>
      </c>
      <c r="H335">
        <v>33651.279999999999</v>
      </c>
    </row>
    <row r="336" spans="1:8" x14ac:dyDescent="0.3">
      <c r="A336" t="s">
        <v>7</v>
      </c>
      <c r="B336">
        <v>2011</v>
      </c>
      <c r="C336" s="1">
        <v>40878</v>
      </c>
      <c r="D336">
        <v>8.8999999999999996E-2</v>
      </c>
      <c r="E336">
        <v>2.323</v>
      </c>
      <c r="F336">
        <v>18022.785</v>
      </c>
      <c r="G336">
        <v>1</v>
      </c>
      <c r="H336">
        <v>35703.33</v>
      </c>
    </row>
    <row r="337" spans="1:8" x14ac:dyDescent="0.3">
      <c r="A337" t="s">
        <v>7</v>
      </c>
      <c r="B337">
        <v>2011</v>
      </c>
      <c r="C337" s="1">
        <v>40879</v>
      </c>
      <c r="D337">
        <v>7.8E-2</v>
      </c>
      <c r="E337">
        <v>2.1909999999999998</v>
      </c>
      <c r="F337">
        <v>16510.156999999999</v>
      </c>
      <c r="G337">
        <v>1</v>
      </c>
      <c r="H337">
        <v>33600.93</v>
      </c>
    </row>
    <row r="338" spans="1:8" x14ac:dyDescent="0.3">
      <c r="A338" t="s">
        <v>7</v>
      </c>
      <c r="B338">
        <v>2011</v>
      </c>
      <c r="C338" s="1">
        <v>40880</v>
      </c>
      <c r="D338">
        <v>7.2999999999999995E-2</v>
      </c>
      <c r="E338">
        <v>2.113</v>
      </c>
      <c r="F338">
        <v>15166.6</v>
      </c>
      <c r="G338">
        <v>1</v>
      </c>
      <c r="H338">
        <v>31908</v>
      </c>
    </row>
    <row r="339" spans="1:8" x14ac:dyDescent="0.3">
      <c r="A339" t="s">
        <v>7</v>
      </c>
      <c r="B339">
        <v>2011</v>
      </c>
      <c r="C339" s="1">
        <v>40881</v>
      </c>
      <c r="D339">
        <v>6.8000000000000005E-2</v>
      </c>
      <c r="E339">
        <v>2.194</v>
      </c>
      <c r="F339">
        <v>13849.797</v>
      </c>
      <c r="G339">
        <v>1</v>
      </c>
      <c r="H339">
        <v>28370.01</v>
      </c>
    </row>
    <row r="340" spans="1:8" x14ac:dyDescent="0.3">
      <c r="A340" t="s">
        <v>7</v>
      </c>
      <c r="B340">
        <v>2011</v>
      </c>
      <c r="C340" s="1">
        <v>40882</v>
      </c>
      <c r="D340">
        <v>7.8E-2</v>
      </c>
      <c r="E340">
        <v>2.3210000000000002</v>
      </c>
      <c r="F340">
        <v>16546.651999999998</v>
      </c>
      <c r="G340">
        <v>1</v>
      </c>
      <c r="H340">
        <v>34040.589999999997</v>
      </c>
    </row>
    <row r="341" spans="1:8" x14ac:dyDescent="0.3">
      <c r="A341" t="s">
        <v>7</v>
      </c>
      <c r="B341">
        <v>2011</v>
      </c>
      <c r="C341" s="1">
        <v>40883</v>
      </c>
      <c r="D341">
        <v>0.247</v>
      </c>
      <c r="E341">
        <v>2.4590000000000001</v>
      </c>
      <c r="F341">
        <v>14051.386</v>
      </c>
      <c r="G341">
        <v>1</v>
      </c>
      <c r="H341">
        <v>28967.66</v>
      </c>
    </row>
    <row r="342" spans="1:8" x14ac:dyDescent="0.3">
      <c r="A342" t="s">
        <v>7</v>
      </c>
      <c r="B342">
        <v>2011</v>
      </c>
      <c r="C342" s="1">
        <v>40884</v>
      </c>
      <c r="D342">
        <v>6.3E-2</v>
      </c>
      <c r="E342">
        <v>2.1960000000000002</v>
      </c>
      <c r="F342">
        <v>13348.187</v>
      </c>
      <c r="G342">
        <v>1</v>
      </c>
      <c r="H342">
        <v>28003.32</v>
      </c>
    </row>
    <row r="343" spans="1:8" x14ac:dyDescent="0.3">
      <c r="A343" t="s">
        <v>7</v>
      </c>
      <c r="B343">
        <v>2011</v>
      </c>
      <c r="C343" s="1">
        <v>40885</v>
      </c>
      <c r="D343">
        <v>0.13700000000000001</v>
      </c>
      <c r="E343">
        <v>2.1259999999999999</v>
      </c>
      <c r="F343">
        <v>15071.549000000001</v>
      </c>
      <c r="G343">
        <v>1</v>
      </c>
      <c r="H343">
        <v>31404.05</v>
      </c>
    </row>
    <row r="344" spans="1:8" x14ac:dyDescent="0.3">
      <c r="A344" t="s">
        <v>7</v>
      </c>
      <c r="B344">
        <v>2011</v>
      </c>
      <c r="C344" s="1">
        <v>40886</v>
      </c>
      <c r="D344">
        <v>0.121</v>
      </c>
      <c r="E344">
        <v>2.4340000000000002</v>
      </c>
      <c r="F344">
        <v>15294.898999999999</v>
      </c>
      <c r="G344">
        <v>1</v>
      </c>
      <c r="H344">
        <v>31147.03</v>
      </c>
    </row>
    <row r="345" spans="1:8" x14ac:dyDescent="0.3">
      <c r="A345" t="s">
        <v>7</v>
      </c>
      <c r="B345">
        <v>2011</v>
      </c>
      <c r="C345" s="1">
        <v>40887</v>
      </c>
      <c r="D345">
        <v>6.6000000000000003E-2</v>
      </c>
      <c r="E345">
        <v>2.17</v>
      </c>
      <c r="F345">
        <v>13726.317999999999</v>
      </c>
      <c r="G345">
        <v>1</v>
      </c>
      <c r="H345">
        <v>28713.84</v>
      </c>
    </row>
    <row r="346" spans="1:8" x14ac:dyDescent="0.3">
      <c r="A346" t="s">
        <v>7</v>
      </c>
      <c r="B346">
        <v>2011</v>
      </c>
      <c r="C346" s="1">
        <v>40888</v>
      </c>
      <c r="D346">
        <v>6.2E-2</v>
      </c>
      <c r="E346">
        <v>2.274</v>
      </c>
      <c r="F346">
        <v>13144.638000000001</v>
      </c>
      <c r="G346">
        <v>1</v>
      </c>
      <c r="H346">
        <v>27959.54</v>
      </c>
    </row>
    <row r="347" spans="1:8" x14ac:dyDescent="0.3">
      <c r="A347" t="s">
        <v>7</v>
      </c>
      <c r="B347">
        <v>2011</v>
      </c>
      <c r="C347" s="1">
        <v>40889</v>
      </c>
      <c r="D347">
        <v>0.438</v>
      </c>
      <c r="E347">
        <v>3.347</v>
      </c>
      <c r="F347">
        <v>18892.666000000001</v>
      </c>
      <c r="G347">
        <v>1</v>
      </c>
      <c r="H347">
        <v>37942.82</v>
      </c>
    </row>
    <row r="348" spans="1:8" x14ac:dyDescent="0.3">
      <c r="A348" t="s">
        <v>7</v>
      </c>
      <c r="B348">
        <v>2011</v>
      </c>
      <c r="C348" s="1">
        <v>40890</v>
      </c>
      <c r="D348">
        <v>0.39300000000000002</v>
      </c>
      <c r="E348">
        <v>3.694</v>
      </c>
      <c r="F348">
        <v>17073.425999999999</v>
      </c>
      <c r="G348">
        <v>1</v>
      </c>
      <c r="H348">
        <v>34311.440000000002</v>
      </c>
    </row>
    <row r="349" spans="1:8" x14ac:dyDescent="0.3">
      <c r="A349" t="s">
        <v>7</v>
      </c>
      <c r="B349">
        <v>2011</v>
      </c>
      <c r="C349" s="1">
        <v>40891</v>
      </c>
      <c r="D349">
        <v>9.1999999999999998E-2</v>
      </c>
      <c r="E349">
        <v>2.7909999999999999</v>
      </c>
      <c r="F349">
        <v>19398.098999999998</v>
      </c>
      <c r="G349">
        <v>1</v>
      </c>
      <c r="H349">
        <v>39454.35</v>
      </c>
    </row>
    <row r="350" spans="1:8" x14ac:dyDescent="0.3">
      <c r="A350" t="s">
        <v>7</v>
      </c>
      <c r="B350">
        <v>2011</v>
      </c>
      <c r="C350" s="1">
        <v>40892</v>
      </c>
      <c r="D350">
        <v>9.5000000000000001E-2</v>
      </c>
      <c r="E350">
        <v>2.621</v>
      </c>
      <c r="F350">
        <v>19484.873</v>
      </c>
      <c r="G350">
        <v>1</v>
      </c>
      <c r="H350">
        <v>39443.199999999997</v>
      </c>
    </row>
    <row r="351" spans="1:8" x14ac:dyDescent="0.3">
      <c r="A351" t="s">
        <v>7</v>
      </c>
      <c r="B351">
        <v>2011</v>
      </c>
      <c r="C351" s="1">
        <v>40893</v>
      </c>
      <c r="D351">
        <v>8.5000000000000006E-2</v>
      </c>
      <c r="E351">
        <v>2.6190000000000002</v>
      </c>
      <c r="F351">
        <v>17555.446</v>
      </c>
      <c r="G351">
        <v>1</v>
      </c>
      <c r="H351">
        <v>36835.129999999997</v>
      </c>
    </row>
    <row r="352" spans="1:8" x14ac:dyDescent="0.3">
      <c r="A352" t="s">
        <v>7</v>
      </c>
      <c r="B352">
        <v>2011</v>
      </c>
      <c r="C352" s="1">
        <v>40894</v>
      </c>
      <c r="D352">
        <v>6.8000000000000005E-2</v>
      </c>
      <c r="E352">
        <v>2.5569999999999999</v>
      </c>
      <c r="F352">
        <v>13630.348</v>
      </c>
      <c r="G352">
        <v>1</v>
      </c>
      <c r="H352">
        <v>29747.38</v>
      </c>
    </row>
    <row r="353" spans="1:8" x14ac:dyDescent="0.3">
      <c r="A353" t="s">
        <v>7</v>
      </c>
      <c r="B353">
        <v>2011</v>
      </c>
      <c r="C353" s="1">
        <v>40895</v>
      </c>
      <c r="D353">
        <v>7.8E-2</v>
      </c>
      <c r="E353">
        <v>2.847</v>
      </c>
      <c r="F353">
        <v>16479.306</v>
      </c>
      <c r="G353">
        <v>1</v>
      </c>
      <c r="H353">
        <v>34992.97</v>
      </c>
    </row>
    <row r="354" spans="1:8" x14ac:dyDescent="0.3">
      <c r="A354" t="s">
        <v>7</v>
      </c>
      <c r="B354">
        <v>2011</v>
      </c>
      <c r="C354" s="1">
        <v>40896</v>
      </c>
      <c r="D354">
        <v>0.107</v>
      </c>
      <c r="E354">
        <v>3.8919999999999999</v>
      </c>
      <c r="F354">
        <v>21646.921999999999</v>
      </c>
      <c r="G354">
        <v>1</v>
      </c>
      <c r="H354">
        <v>43056.66</v>
      </c>
    </row>
    <row r="355" spans="1:8" x14ac:dyDescent="0.3">
      <c r="A355" t="s">
        <v>7</v>
      </c>
      <c r="B355">
        <v>2011</v>
      </c>
      <c r="C355" s="1">
        <v>40897</v>
      </c>
      <c r="D355">
        <v>0.10199999999999999</v>
      </c>
      <c r="E355">
        <v>2.61</v>
      </c>
      <c r="F355">
        <v>20602.740000000002</v>
      </c>
      <c r="G355">
        <v>1</v>
      </c>
      <c r="H355">
        <v>42276.41</v>
      </c>
    </row>
    <row r="356" spans="1:8" x14ac:dyDescent="0.3">
      <c r="A356" t="s">
        <v>7</v>
      </c>
      <c r="B356">
        <v>2011</v>
      </c>
      <c r="C356" s="1">
        <v>40898</v>
      </c>
      <c r="D356">
        <v>9.8000000000000004E-2</v>
      </c>
      <c r="E356">
        <v>2.8090000000000002</v>
      </c>
      <c r="F356">
        <v>20311.076000000001</v>
      </c>
      <c r="G356">
        <v>1</v>
      </c>
      <c r="H356">
        <v>41747.56</v>
      </c>
    </row>
    <row r="357" spans="1:8" x14ac:dyDescent="0.3">
      <c r="A357" t="s">
        <v>7</v>
      </c>
      <c r="B357">
        <v>2011</v>
      </c>
      <c r="C357" s="1">
        <v>40899</v>
      </c>
      <c r="D357">
        <v>0.10100000000000001</v>
      </c>
      <c r="E357">
        <v>2.6070000000000002</v>
      </c>
      <c r="F357">
        <v>20497.436000000002</v>
      </c>
      <c r="G357">
        <v>1</v>
      </c>
      <c r="H357">
        <v>41606.660000000003</v>
      </c>
    </row>
    <row r="358" spans="1:8" x14ac:dyDescent="0.3">
      <c r="A358" t="s">
        <v>7</v>
      </c>
      <c r="B358">
        <v>2011</v>
      </c>
      <c r="C358" s="1">
        <v>40900</v>
      </c>
      <c r="D358">
        <v>0.09</v>
      </c>
      <c r="E358">
        <v>2.601</v>
      </c>
      <c r="F358">
        <v>18594.745999999999</v>
      </c>
      <c r="G358">
        <v>1</v>
      </c>
      <c r="H358">
        <v>37675.480000000003</v>
      </c>
    </row>
    <row r="359" spans="1:8" x14ac:dyDescent="0.3">
      <c r="A359" t="s">
        <v>7</v>
      </c>
      <c r="B359">
        <v>2011</v>
      </c>
      <c r="C359" s="1">
        <v>40901</v>
      </c>
      <c r="D359">
        <v>9.4E-2</v>
      </c>
      <c r="E359">
        <v>2.734</v>
      </c>
      <c r="F359">
        <v>19185.482</v>
      </c>
      <c r="G359">
        <v>1</v>
      </c>
      <c r="H359">
        <v>39374.21</v>
      </c>
    </row>
    <row r="360" spans="1:8" x14ac:dyDescent="0.3">
      <c r="A360" t="s">
        <v>7</v>
      </c>
      <c r="B360">
        <v>2011</v>
      </c>
      <c r="C360" s="1">
        <v>40902</v>
      </c>
      <c r="D360">
        <v>7.2999999999999995E-2</v>
      </c>
      <c r="E360">
        <v>2.2989999999999999</v>
      </c>
      <c r="F360">
        <v>14468.234</v>
      </c>
      <c r="G360">
        <v>1</v>
      </c>
      <c r="H360">
        <v>31467.08</v>
      </c>
    </row>
    <row r="361" spans="1:8" x14ac:dyDescent="0.3">
      <c r="A361" t="s">
        <v>7</v>
      </c>
      <c r="B361">
        <v>2011</v>
      </c>
      <c r="C361" s="1">
        <v>40903</v>
      </c>
      <c r="D361">
        <v>9.0999999999999998E-2</v>
      </c>
      <c r="E361">
        <v>2.7269999999999999</v>
      </c>
      <c r="F361">
        <v>18609.543000000001</v>
      </c>
      <c r="G361">
        <v>1</v>
      </c>
      <c r="H361">
        <v>38237.550000000003</v>
      </c>
    </row>
    <row r="362" spans="1:8" x14ac:dyDescent="0.3">
      <c r="A362" t="s">
        <v>7</v>
      </c>
      <c r="B362">
        <v>2011</v>
      </c>
      <c r="C362" s="1">
        <v>40904</v>
      </c>
      <c r="D362">
        <v>9.2999999999999999E-2</v>
      </c>
      <c r="E362">
        <v>2.83</v>
      </c>
      <c r="F362">
        <v>19153.388999999999</v>
      </c>
      <c r="G362">
        <v>1</v>
      </c>
      <c r="H362">
        <v>39649.32</v>
      </c>
    </row>
    <row r="363" spans="1:8" x14ac:dyDescent="0.3">
      <c r="A363" t="s">
        <v>7</v>
      </c>
      <c r="B363">
        <v>2011</v>
      </c>
      <c r="C363" s="1">
        <v>40905</v>
      </c>
      <c r="D363">
        <v>8.7999999999999995E-2</v>
      </c>
      <c r="E363">
        <v>2.6720000000000002</v>
      </c>
      <c r="F363">
        <v>18126.656999999999</v>
      </c>
      <c r="G363">
        <v>1</v>
      </c>
      <c r="H363">
        <v>37202.92</v>
      </c>
    </row>
    <row r="364" spans="1:8" x14ac:dyDescent="0.3">
      <c r="A364" t="s">
        <v>7</v>
      </c>
      <c r="B364">
        <v>2011</v>
      </c>
      <c r="C364" s="1">
        <v>40906</v>
      </c>
      <c r="D364">
        <v>8.1000000000000003E-2</v>
      </c>
      <c r="E364">
        <v>2.7120000000000002</v>
      </c>
      <c r="F364">
        <v>16585.562000000002</v>
      </c>
      <c r="G364">
        <v>1</v>
      </c>
      <c r="H364">
        <v>34601.39</v>
      </c>
    </row>
    <row r="365" spans="1:8" x14ac:dyDescent="0.3">
      <c r="A365" t="s">
        <v>7</v>
      </c>
      <c r="B365">
        <v>2011</v>
      </c>
      <c r="C365" s="1">
        <v>40907</v>
      </c>
      <c r="D365">
        <v>9.4E-2</v>
      </c>
      <c r="E365">
        <v>2.887</v>
      </c>
      <c r="F365">
        <v>18808.97</v>
      </c>
      <c r="G365">
        <v>1</v>
      </c>
      <c r="H365">
        <v>38692.04</v>
      </c>
    </row>
    <row r="366" spans="1:8" x14ac:dyDescent="0.3">
      <c r="A366" t="s">
        <v>7</v>
      </c>
      <c r="B366">
        <v>2011</v>
      </c>
      <c r="C366" s="1">
        <v>40908</v>
      </c>
      <c r="D366">
        <v>5.7000000000000002E-2</v>
      </c>
      <c r="E366">
        <v>2.1629999999999998</v>
      </c>
      <c r="F366">
        <v>11770.483</v>
      </c>
      <c r="G366">
        <v>1</v>
      </c>
      <c r="H366">
        <v>26791.85</v>
      </c>
    </row>
    <row r="367" spans="1:8" x14ac:dyDescent="0.3">
      <c r="A367" t="s">
        <v>7</v>
      </c>
      <c r="B367">
        <v>2012</v>
      </c>
      <c r="C367" s="1">
        <v>40909</v>
      </c>
      <c r="D367">
        <v>4.2000000000000003E-2</v>
      </c>
      <c r="E367">
        <v>2.8330000000000002</v>
      </c>
      <c r="F367">
        <v>9001.0609999999997</v>
      </c>
      <c r="G367">
        <v>1</v>
      </c>
      <c r="H367">
        <v>21355.52</v>
      </c>
    </row>
    <row r="368" spans="1:8" x14ac:dyDescent="0.3">
      <c r="A368" t="s">
        <v>7</v>
      </c>
      <c r="B368">
        <v>2012</v>
      </c>
      <c r="C368" s="1">
        <v>40910</v>
      </c>
      <c r="D368">
        <v>0.46100000000000002</v>
      </c>
      <c r="E368">
        <v>2.5369999999999999</v>
      </c>
      <c r="F368">
        <v>13082.625</v>
      </c>
      <c r="G368">
        <v>1</v>
      </c>
      <c r="H368">
        <v>27971.05</v>
      </c>
    </row>
    <row r="369" spans="1:8" x14ac:dyDescent="0.3">
      <c r="A369" t="s">
        <v>7</v>
      </c>
      <c r="B369">
        <v>2012</v>
      </c>
      <c r="C369" s="1">
        <v>40911</v>
      </c>
      <c r="D369">
        <v>3.33</v>
      </c>
      <c r="E369">
        <v>4.2110000000000003</v>
      </c>
      <c r="F369">
        <v>16412.547999999999</v>
      </c>
      <c r="G369">
        <v>1</v>
      </c>
      <c r="H369">
        <v>32317.29</v>
      </c>
    </row>
    <row r="370" spans="1:8" x14ac:dyDescent="0.3">
      <c r="A370" t="s">
        <v>7</v>
      </c>
      <c r="B370">
        <v>2012</v>
      </c>
      <c r="C370" s="1">
        <v>40912</v>
      </c>
      <c r="D370">
        <v>6.5949999999999998</v>
      </c>
      <c r="E370">
        <v>7.2350000000000003</v>
      </c>
      <c r="F370">
        <v>20162.004000000001</v>
      </c>
      <c r="G370">
        <v>1</v>
      </c>
      <c r="H370">
        <v>33755.61</v>
      </c>
    </row>
    <row r="371" spans="1:8" x14ac:dyDescent="0.3">
      <c r="A371" t="s">
        <v>7</v>
      </c>
      <c r="B371">
        <v>2012</v>
      </c>
      <c r="C371" s="1">
        <v>40913</v>
      </c>
      <c r="D371">
        <v>5.3</v>
      </c>
      <c r="E371">
        <v>6.4080000000000004</v>
      </c>
      <c r="F371">
        <v>23532.346000000001</v>
      </c>
      <c r="G371">
        <v>1</v>
      </c>
      <c r="H371">
        <v>44562.27</v>
      </c>
    </row>
    <row r="372" spans="1:8" x14ac:dyDescent="0.3">
      <c r="A372" t="s">
        <v>7</v>
      </c>
      <c r="B372">
        <v>2012</v>
      </c>
      <c r="C372" s="1">
        <v>40914</v>
      </c>
      <c r="D372">
        <v>0.106</v>
      </c>
      <c r="E372">
        <v>2.74</v>
      </c>
      <c r="F372">
        <v>20078.758999999998</v>
      </c>
      <c r="G372">
        <v>1</v>
      </c>
      <c r="H372">
        <v>45015.86</v>
      </c>
    </row>
    <row r="373" spans="1:8" x14ac:dyDescent="0.3">
      <c r="A373" t="s">
        <v>7</v>
      </c>
      <c r="B373">
        <v>2012</v>
      </c>
      <c r="C373" s="1">
        <v>40915</v>
      </c>
      <c r="D373">
        <v>7.9000000000000001E-2</v>
      </c>
      <c r="E373">
        <v>1.819</v>
      </c>
      <c r="F373">
        <v>15807.98</v>
      </c>
      <c r="G373">
        <v>1</v>
      </c>
      <c r="H373">
        <v>36081.32</v>
      </c>
    </row>
    <row r="374" spans="1:8" x14ac:dyDescent="0.3">
      <c r="A374" t="s">
        <v>7</v>
      </c>
      <c r="B374">
        <v>2012</v>
      </c>
      <c r="C374" s="1">
        <v>40916</v>
      </c>
      <c r="D374">
        <v>9.0999999999999998E-2</v>
      </c>
      <c r="E374">
        <v>2.1</v>
      </c>
      <c r="F374">
        <v>17970.657999999999</v>
      </c>
      <c r="G374">
        <v>1</v>
      </c>
      <c r="H374">
        <v>41230.76</v>
      </c>
    </row>
    <row r="375" spans="1:8" x14ac:dyDescent="0.3">
      <c r="A375" t="s">
        <v>7</v>
      </c>
      <c r="B375">
        <v>2012</v>
      </c>
      <c r="C375" s="1">
        <v>40917</v>
      </c>
      <c r="D375">
        <v>9.1999999999999998E-2</v>
      </c>
      <c r="E375">
        <v>2.7839999999999998</v>
      </c>
      <c r="F375">
        <v>18993.781999999999</v>
      </c>
      <c r="G375">
        <v>1</v>
      </c>
      <c r="H375">
        <v>45333.5</v>
      </c>
    </row>
    <row r="376" spans="1:8" x14ac:dyDescent="0.3">
      <c r="A376" t="s">
        <v>7</v>
      </c>
      <c r="B376">
        <v>2012</v>
      </c>
      <c r="C376" s="1">
        <v>40918</v>
      </c>
      <c r="D376">
        <v>7.3999999999999996E-2</v>
      </c>
      <c r="E376">
        <v>2.5990000000000002</v>
      </c>
      <c r="F376">
        <v>15695</v>
      </c>
      <c r="G376">
        <v>1</v>
      </c>
      <c r="H376">
        <v>39228.65</v>
      </c>
    </row>
    <row r="377" spans="1:8" x14ac:dyDescent="0.3">
      <c r="A377" t="s">
        <v>7</v>
      </c>
      <c r="B377">
        <v>2012</v>
      </c>
      <c r="C377" s="1">
        <v>40919</v>
      </c>
      <c r="D377">
        <v>7.5999999999999998E-2</v>
      </c>
      <c r="E377">
        <v>2.2210000000000001</v>
      </c>
      <c r="F377">
        <v>16178.285</v>
      </c>
      <c r="G377">
        <v>1</v>
      </c>
      <c r="H377">
        <v>40606.92</v>
      </c>
    </row>
    <row r="378" spans="1:8" x14ac:dyDescent="0.3">
      <c r="A378" t="s">
        <v>7</v>
      </c>
      <c r="B378">
        <v>2012</v>
      </c>
      <c r="C378" s="1">
        <v>40920</v>
      </c>
      <c r="D378">
        <v>0.28000000000000003</v>
      </c>
      <c r="E378">
        <v>3.0030000000000001</v>
      </c>
      <c r="F378">
        <v>18096.911</v>
      </c>
      <c r="G378">
        <v>1</v>
      </c>
      <c r="H378">
        <v>42096.639999999999</v>
      </c>
    </row>
    <row r="379" spans="1:8" x14ac:dyDescent="0.3">
      <c r="A379" t="s">
        <v>7</v>
      </c>
      <c r="B379">
        <v>2012</v>
      </c>
      <c r="C379" s="1">
        <v>40921</v>
      </c>
      <c r="D379">
        <v>0.27200000000000002</v>
      </c>
      <c r="E379">
        <v>2.5049999999999999</v>
      </c>
      <c r="F379">
        <v>15159.57</v>
      </c>
      <c r="G379">
        <v>1</v>
      </c>
      <c r="H379">
        <v>38208.36</v>
      </c>
    </row>
    <row r="380" spans="1:8" x14ac:dyDescent="0.3">
      <c r="A380" t="s">
        <v>7</v>
      </c>
      <c r="B380">
        <v>2012</v>
      </c>
      <c r="C380" s="1">
        <v>40922</v>
      </c>
      <c r="D380">
        <v>3.2029999999999998</v>
      </c>
      <c r="E380">
        <v>4.5309999999999997</v>
      </c>
      <c r="F380">
        <v>16656.875</v>
      </c>
      <c r="G380">
        <v>1</v>
      </c>
      <c r="H380">
        <v>35130.660000000003</v>
      </c>
    </row>
    <row r="381" spans="1:8" x14ac:dyDescent="0.3">
      <c r="A381" t="s">
        <v>7</v>
      </c>
      <c r="B381">
        <v>2012</v>
      </c>
      <c r="C381" s="1">
        <v>40923</v>
      </c>
      <c r="D381">
        <v>6.431</v>
      </c>
      <c r="E381">
        <v>7.1189999999999998</v>
      </c>
      <c r="F381">
        <v>16433.404999999999</v>
      </c>
      <c r="G381">
        <v>1</v>
      </c>
      <c r="H381">
        <v>28516.51</v>
      </c>
    </row>
    <row r="382" spans="1:8" x14ac:dyDescent="0.3">
      <c r="A382" t="s">
        <v>7</v>
      </c>
      <c r="B382">
        <v>2012</v>
      </c>
      <c r="C382" s="1">
        <v>40924</v>
      </c>
      <c r="D382">
        <v>7.5819999999999999</v>
      </c>
      <c r="E382">
        <v>8.6319999999999997</v>
      </c>
      <c r="F382">
        <v>26053.753000000001</v>
      </c>
      <c r="G382">
        <v>1</v>
      </c>
      <c r="H382">
        <v>46887.32</v>
      </c>
    </row>
    <row r="383" spans="1:8" x14ac:dyDescent="0.3">
      <c r="A383" t="s">
        <v>7</v>
      </c>
      <c r="B383">
        <v>2012</v>
      </c>
      <c r="C383" s="1">
        <v>40925</v>
      </c>
      <c r="D383">
        <v>0.255</v>
      </c>
      <c r="E383">
        <v>2.8719999999999999</v>
      </c>
      <c r="F383">
        <v>12167.642</v>
      </c>
      <c r="G383">
        <v>1</v>
      </c>
      <c r="H383">
        <v>28454.74</v>
      </c>
    </row>
    <row r="384" spans="1:8" x14ac:dyDescent="0.3">
      <c r="A384" t="s">
        <v>7</v>
      </c>
      <c r="B384">
        <v>2012</v>
      </c>
      <c r="C384" s="1">
        <v>40926</v>
      </c>
      <c r="D384">
        <v>7.0999999999999994E-2</v>
      </c>
      <c r="E384">
        <v>3.3090000000000002</v>
      </c>
      <c r="F384">
        <v>14914.225</v>
      </c>
      <c r="G384">
        <v>1</v>
      </c>
      <c r="H384">
        <v>34675.199999999997</v>
      </c>
    </row>
    <row r="385" spans="1:8" x14ac:dyDescent="0.3">
      <c r="A385" t="s">
        <v>7</v>
      </c>
      <c r="B385">
        <v>2012</v>
      </c>
      <c r="C385" s="1">
        <v>40927</v>
      </c>
      <c r="D385">
        <v>8.3000000000000004E-2</v>
      </c>
      <c r="E385">
        <v>2.79</v>
      </c>
      <c r="F385">
        <v>17741.347000000002</v>
      </c>
      <c r="G385">
        <v>1</v>
      </c>
      <c r="H385">
        <v>40921.07</v>
      </c>
    </row>
    <row r="386" spans="1:8" x14ac:dyDescent="0.3">
      <c r="A386" t="s">
        <v>7</v>
      </c>
      <c r="B386">
        <v>2012</v>
      </c>
      <c r="C386" s="1">
        <v>40928</v>
      </c>
      <c r="D386">
        <v>6.7000000000000004E-2</v>
      </c>
      <c r="E386">
        <v>2.6280000000000001</v>
      </c>
      <c r="F386">
        <v>14434.616</v>
      </c>
      <c r="G386">
        <v>1</v>
      </c>
      <c r="H386">
        <v>35709.82</v>
      </c>
    </row>
    <row r="387" spans="1:8" x14ac:dyDescent="0.3">
      <c r="A387" t="s">
        <v>7</v>
      </c>
      <c r="B387">
        <v>2012</v>
      </c>
      <c r="C387" s="1">
        <v>40929</v>
      </c>
      <c r="D387">
        <v>6.9000000000000006E-2</v>
      </c>
      <c r="E387">
        <v>2.613</v>
      </c>
      <c r="F387">
        <v>14861.449000000001</v>
      </c>
      <c r="G387">
        <v>1</v>
      </c>
      <c r="H387">
        <v>36580.120000000003</v>
      </c>
    </row>
    <row r="388" spans="1:8" x14ac:dyDescent="0.3">
      <c r="A388" t="s">
        <v>7</v>
      </c>
      <c r="B388">
        <v>2012</v>
      </c>
      <c r="C388" s="1">
        <v>40930</v>
      </c>
      <c r="D388">
        <v>8.8999999999999996E-2</v>
      </c>
      <c r="E388">
        <v>3.1669999999999998</v>
      </c>
      <c r="F388">
        <v>18610.262999999999</v>
      </c>
      <c r="G388">
        <v>1</v>
      </c>
      <c r="H388">
        <v>43430.28</v>
      </c>
    </row>
    <row r="389" spans="1:8" x14ac:dyDescent="0.3">
      <c r="A389" t="s">
        <v>7</v>
      </c>
      <c r="B389">
        <v>2012</v>
      </c>
      <c r="C389" s="1">
        <v>40931</v>
      </c>
      <c r="D389">
        <v>7.9000000000000001E-2</v>
      </c>
      <c r="E389">
        <v>2.585</v>
      </c>
      <c r="F389">
        <v>15928.72</v>
      </c>
      <c r="G389">
        <v>1</v>
      </c>
      <c r="H389">
        <v>37860.74</v>
      </c>
    </row>
    <row r="390" spans="1:8" x14ac:dyDescent="0.3">
      <c r="A390" t="s">
        <v>7</v>
      </c>
      <c r="B390">
        <v>2012</v>
      </c>
      <c r="C390" s="1">
        <v>40932</v>
      </c>
      <c r="D390">
        <v>0.67500000000000004</v>
      </c>
      <c r="E390">
        <v>5.8650000000000002</v>
      </c>
      <c r="F390">
        <v>15332.378000000001</v>
      </c>
      <c r="G390">
        <v>1</v>
      </c>
      <c r="H390">
        <v>34648.86</v>
      </c>
    </row>
    <row r="391" spans="1:8" x14ac:dyDescent="0.3">
      <c r="A391" t="s">
        <v>7</v>
      </c>
      <c r="B391">
        <v>2012</v>
      </c>
      <c r="C391" s="1">
        <v>40933</v>
      </c>
      <c r="D391">
        <v>7.1999999999999995E-2</v>
      </c>
      <c r="E391">
        <v>2.4620000000000002</v>
      </c>
      <c r="F391">
        <v>15160.991</v>
      </c>
      <c r="G391">
        <v>1</v>
      </c>
      <c r="H391">
        <v>37136.46</v>
      </c>
    </row>
    <row r="392" spans="1:8" x14ac:dyDescent="0.3">
      <c r="A392" t="s">
        <v>7</v>
      </c>
      <c r="B392">
        <v>2012</v>
      </c>
      <c r="C392" s="1">
        <v>40934</v>
      </c>
      <c r="D392">
        <v>6.9000000000000006E-2</v>
      </c>
      <c r="E392">
        <v>2.44</v>
      </c>
      <c r="F392">
        <v>14680.902</v>
      </c>
      <c r="G392">
        <v>1</v>
      </c>
      <c r="H392">
        <v>36526.94</v>
      </c>
    </row>
    <row r="393" spans="1:8" x14ac:dyDescent="0.3">
      <c r="A393" t="s">
        <v>7</v>
      </c>
      <c r="B393">
        <v>2012</v>
      </c>
      <c r="C393" s="1">
        <v>40935</v>
      </c>
      <c r="D393">
        <v>6.9000000000000006E-2</v>
      </c>
      <c r="E393">
        <v>2.4060000000000001</v>
      </c>
      <c r="F393">
        <v>14587.218000000001</v>
      </c>
      <c r="G393">
        <v>1</v>
      </c>
      <c r="H393">
        <v>36158.58</v>
      </c>
    </row>
    <row r="394" spans="1:8" x14ac:dyDescent="0.3">
      <c r="A394" t="s">
        <v>7</v>
      </c>
      <c r="B394">
        <v>2012</v>
      </c>
      <c r="C394" s="1">
        <v>40936</v>
      </c>
      <c r="D394">
        <v>5.2999999999999999E-2</v>
      </c>
      <c r="E394">
        <v>2.1970000000000001</v>
      </c>
      <c r="F394">
        <v>11342.589</v>
      </c>
      <c r="G394">
        <v>1</v>
      </c>
      <c r="H394">
        <v>27472.89</v>
      </c>
    </row>
    <row r="395" spans="1:8" x14ac:dyDescent="0.3">
      <c r="A395" t="s">
        <v>7</v>
      </c>
      <c r="B395">
        <v>2012</v>
      </c>
      <c r="C395" s="1">
        <v>40937</v>
      </c>
      <c r="D395">
        <v>5.2999999999999999E-2</v>
      </c>
      <c r="E395">
        <v>2.0950000000000002</v>
      </c>
      <c r="F395">
        <v>11166.127</v>
      </c>
      <c r="G395">
        <v>1</v>
      </c>
      <c r="H395">
        <v>27034.49</v>
      </c>
    </row>
    <row r="396" spans="1:8" x14ac:dyDescent="0.3">
      <c r="A396" t="s">
        <v>7</v>
      </c>
      <c r="B396">
        <v>2012</v>
      </c>
      <c r="C396" s="1">
        <v>40938</v>
      </c>
      <c r="D396">
        <v>7.8E-2</v>
      </c>
      <c r="E396">
        <v>2.8919999999999999</v>
      </c>
      <c r="F396">
        <v>16540.896000000001</v>
      </c>
      <c r="G396">
        <v>1</v>
      </c>
      <c r="H396">
        <v>39362.39</v>
      </c>
    </row>
    <row r="397" spans="1:8" x14ac:dyDescent="0.3">
      <c r="A397" t="s">
        <v>7</v>
      </c>
      <c r="B397">
        <v>2012</v>
      </c>
      <c r="C397" s="1">
        <v>40939</v>
      </c>
      <c r="D397">
        <v>7.8E-2</v>
      </c>
      <c r="E397">
        <v>2.601</v>
      </c>
      <c r="F397">
        <v>16628.808000000001</v>
      </c>
      <c r="G397">
        <v>1</v>
      </c>
      <c r="H397">
        <v>39945.19</v>
      </c>
    </row>
    <row r="398" spans="1:8" x14ac:dyDescent="0.3">
      <c r="A398" t="s">
        <v>7</v>
      </c>
      <c r="B398">
        <v>2012</v>
      </c>
      <c r="C398" s="1">
        <v>40940</v>
      </c>
      <c r="D398">
        <v>8.7999999999999995E-2</v>
      </c>
      <c r="E398">
        <v>2.597</v>
      </c>
      <c r="F398">
        <v>18184.703000000001</v>
      </c>
      <c r="G398">
        <v>1</v>
      </c>
      <c r="H398">
        <v>42008.85</v>
      </c>
    </row>
    <row r="399" spans="1:8" x14ac:dyDescent="0.3">
      <c r="A399" t="s">
        <v>7</v>
      </c>
      <c r="B399">
        <v>2012</v>
      </c>
      <c r="C399" s="1">
        <v>40941</v>
      </c>
      <c r="D399">
        <v>9.2999999999999999E-2</v>
      </c>
      <c r="E399">
        <v>2.6669999999999998</v>
      </c>
      <c r="F399">
        <v>19758.231</v>
      </c>
      <c r="G399">
        <v>1</v>
      </c>
      <c r="H399">
        <v>45034.74</v>
      </c>
    </row>
    <row r="400" spans="1:8" x14ac:dyDescent="0.3">
      <c r="A400" t="s">
        <v>7</v>
      </c>
      <c r="B400">
        <v>2012</v>
      </c>
      <c r="C400" s="1">
        <v>40942</v>
      </c>
      <c r="D400">
        <v>9.8000000000000004E-2</v>
      </c>
      <c r="E400">
        <v>2.73</v>
      </c>
      <c r="F400">
        <v>20409.223999999998</v>
      </c>
      <c r="G400">
        <v>1</v>
      </c>
      <c r="H400">
        <v>47210.97</v>
      </c>
    </row>
    <row r="401" spans="1:8" x14ac:dyDescent="0.3">
      <c r="A401" t="s">
        <v>7</v>
      </c>
      <c r="B401">
        <v>2012</v>
      </c>
      <c r="C401" s="1">
        <v>40943</v>
      </c>
      <c r="D401">
        <v>7.4999999999999997E-2</v>
      </c>
      <c r="E401">
        <v>2.3959999999999999</v>
      </c>
      <c r="F401">
        <v>16068.696</v>
      </c>
      <c r="G401">
        <v>1</v>
      </c>
      <c r="H401">
        <v>40769.24</v>
      </c>
    </row>
    <row r="402" spans="1:8" x14ac:dyDescent="0.3">
      <c r="A402" t="s">
        <v>7</v>
      </c>
      <c r="B402">
        <v>2012</v>
      </c>
      <c r="C402" s="1">
        <v>40944</v>
      </c>
      <c r="D402">
        <v>7.6999999999999999E-2</v>
      </c>
      <c r="E402">
        <v>2.5529999999999999</v>
      </c>
      <c r="F402">
        <v>16500.521000000001</v>
      </c>
      <c r="G402">
        <v>1</v>
      </c>
      <c r="H402">
        <v>41718.300000000003</v>
      </c>
    </row>
    <row r="403" spans="1:8" x14ac:dyDescent="0.3">
      <c r="A403" t="s">
        <v>7</v>
      </c>
      <c r="B403">
        <v>2012</v>
      </c>
      <c r="C403" s="1">
        <v>40945</v>
      </c>
      <c r="D403">
        <v>8.7999999999999995E-2</v>
      </c>
      <c r="E403">
        <v>2.8759999999999999</v>
      </c>
      <c r="F403">
        <v>18825.089</v>
      </c>
      <c r="G403">
        <v>1</v>
      </c>
      <c r="H403">
        <v>43202.76</v>
      </c>
    </row>
    <row r="404" spans="1:8" x14ac:dyDescent="0.3">
      <c r="A404" t="s">
        <v>7</v>
      </c>
      <c r="B404">
        <v>2012</v>
      </c>
      <c r="C404" s="1">
        <v>40946</v>
      </c>
      <c r="D404">
        <v>9.2999999999999999E-2</v>
      </c>
      <c r="E404">
        <v>2.7069999999999999</v>
      </c>
      <c r="F404">
        <v>19336.391</v>
      </c>
      <c r="G404">
        <v>1</v>
      </c>
      <c r="H404">
        <v>44487.76</v>
      </c>
    </row>
    <row r="405" spans="1:8" x14ac:dyDescent="0.3">
      <c r="A405" t="s">
        <v>7</v>
      </c>
      <c r="B405">
        <v>2012</v>
      </c>
      <c r="C405" s="1">
        <v>40947</v>
      </c>
      <c r="D405">
        <v>0.09</v>
      </c>
      <c r="E405">
        <v>2.621</v>
      </c>
      <c r="F405">
        <v>18649.522000000001</v>
      </c>
      <c r="G405">
        <v>1</v>
      </c>
      <c r="H405">
        <v>41657.18</v>
      </c>
    </row>
    <row r="406" spans="1:8" x14ac:dyDescent="0.3">
      <c r="A406" t="s">
        <v>7</v>
      </c>
      <c r="B406">
        <v>2012</v>
      </c>
      <c r="C406" s="1">
        <v>40948</v>
      </c>
      <c r="D406">
        <v>7.6999999999999999E-2</v>
      </c>
      <c r="E406">
        <v>2.5219999999999998</v>
      </c>
      <c r="F406">
        <v>15951.553</v>
      </c>
      <c r="G406">
        <v>1</v>
      </c>
      <c r="H406">
        <v>37072.870000000003</v>
      </c>
    </row>
    <row r="407" spans="1:8" x14ac:dyDescent="0.3">
      <c r="A407" t="s">
        <v>7</v>
      </c>
      <c r="B407">
        <v>2012</v>
      </c>
      <c r="C407" s="1">
        <v>40949</v>
      </c>
      <c r="D407">
        <v>8.3000000000000004E-2</v>
      </c>
      <c r="E407">
        <v>2.5590000000000002</v>
      </c>
      <c r="F407">
        <v>14902.2</v>
      </c>
      <c r="G407">
        <v>1</v>
      </c>
      <c r="H407">
        <v>36748.129999999997</v>
      </c>
    </row>
    <row r="408" spans="1:8" x14ac:dyDescent="0.3">
      <c r="A408" t="s">
        <v>7</v>
      </c>
      <c r="B408">
        <v>2012</v>
      </c>
      <c r="C408" s="1">
        <v>40950</v>
      </c>
      <c r="D408">
        <v>6.0999999999999999E-2</v>
      </c>
      <c r="E408">
        <v>2.27</v>
      </c>
      <c r="F408">
        <v>12505.678</v>
      </c>
      <c r="G408">
        <v>1</v>
      </c>
      <c r="H408">
        <v>32108.63</v>
      </c>
    </row>
    <row r="409" spans="1:8" x14ac:dyDescent="0.3">
      <c r="A409" t="s">
        <v>7</v>
      </c>
      <c r="B409">
        <v>2012</v>
      </c>
      <c r="C409" s="1">
        <v>40951</v>
      </c>
      <c r="D409">
        <v>5.2999999999999999E-2</v>
      </c>
      <c r="E409">
        <v>2.4</v>
      </c>
      <c r="F409">
        <v>10023.088</v>
      </c>
      <c r="G409">
        <v>1</v>
      </c>
      <c r="H409">
        <v>24269.62</v>
      </c>
    </row>
    <row r="410" spans="1:8" x14ac:dyDescent="0.3">
      <c r="A410" t="s">
        <v>7</v>
      </c>
      <c r="B410">
        <v>2012</v>
      </c>
      <c r="C410" s="1">
        <v>40952</v>
      </c>
      <c r="D410">
        <v>3.3340000000000001</v>
      </c>
      <c r="E410">
        <v>5.5529999999999999</v>
      </c>
      <c r="F410">
        <v>16602.871999999999</v>
      </c>
      <c r="G410">
        <v>1</v>
      </c>
      <c r="H410">
        <v>35564.199999999997</v>
      </c>
    </row>
    <row r="411" spans="1:8" x14ac:dyDescent="0.3">
      <c r="A411" t="s">
        <v>7</v>
      </c>
      <c r="B411">
        <v>2012</v>
      </c>
      <c r="C411" s="1">
        <v>40953</v>
      </c>
      <c r="D411">
        <v>0.115</v>
      </c>
      <c r="E411">
        <v>2.3820000000000001</v>
      </c>
      <c r="F411">
        <v>11694.284</v>
      </c>
      <c r="G411">
        <v>1</v>
      </c>
      <c r="H411">
        <v>29561.35</v>
      </c>
    </row>
    <row r="412" spans="1:8" x14ac:dyDescent="0.3">
      <c r="A412" t="s">
        <v>7</v>
      </c>
      <c r="B412">
        <v>2012</v>
      </c>
      <c r="C412" s="1">
        <v>40954</v>
      </c>
      <c r="D412">
        <v>0.06</v>
      </c>
      <c r="E412">
        <v>2.395</v>
      </c>
      <c r="F412">
        <v>12291.369000000001</v>
      </c>
      <c r="G412">
        <v>1</v>
      </c>
      <c r="H412">
        <v>31285.38</v>
      </c>
    </row>
    <row r="413" spans="1:8" x14ac:dyDescent="0.3">
      <c r="A413" t="s">
        <v>7</v>
      </c>
      <c r="B413">
        <v>2012</v>
      </c>
      <c r="C413" s="1">
        <v>40955</v>
      </c>
      <c r="D413">
        <v>6.7000000000000004E-2</v>
      </c>
      <c r="E413">
        <v>2.899</v>
      </c>
      <c r="F413">
        <v>14295.472</v>
      </c>
      <c r="G413">
        <v>1</v>
      </c>
      <c r="H413">
        <v>34266.89</v>
      </c>
    </row>
    <row r="414" spans="1:8" x14ac:dyDescent="0.3">
      <c r="A414" t="s">
        <v>7</v>
      </c>
      <c r="B414">
        <v>2012</v>
      </c>
      <c r="C414" s="1">
        <v>40956</v>
      </c>
      <c r="D414">
        <v>5.8000000000000003E-2</v>
      </c>
      <c r="E414">
        <v>2.4380000000000002</v>
      </c>
      <c r="F414">
        <v>12295.767</v>
      </c>
      <c r="G414">
        <v>1</v>
      </c>
      <c r="H414">
        <v>31381.24</v>
      </c>
    </row>
    <row r="415" spans="1:8" x14ac:dyDescent="0.3">
      <c r="A415" t="s">
        <v>7</v>
      </c>
      <c r="B415">
        <v>2012</v>
      </c>
      <c r="C415" s="1">
        <v>40957</v>
      </c>
      <c r="D415">
        <v>6.4000000000000001E-2</v>
      </c>
      <c r="E415">
        <v>2.3849999999999998</v>
      </c>
      <c r="F415">
        <v>13427.771000000001</v>
      </c>
      <c r="G415">
        <v>1</v>
      </c>
      <c r="H415">
        <v>34659.01</v>
      </c>
    </row>
    <row r="416" spans="1:8" x14ac:dyDescent="0.3">
      <c r="A416" t="s">
        <v>7</v>
      </c>
      <c r="B416">
        <v>2012</v>
      </c>
      <c r="C416" s="1">
        <v>40958</v>
      </c>
      <c r="D416">
        <v>4.4999999999999998E-2</v>
      </c>
      <c r="E416">
        <v>2.1240000000000001</v>
      </c>
      <c r="F416">
        <v>9324.027</v>
      </c>
      <c r="G416">
        <v>1</v>
      </c>
      <c r="H416">
        <v>22638.19</v>
      </c>
    </row>
    <row r="417" spans="1:8" x14ac:dyDescent="0.3">
      <c r="A417" t="s">
        <v>7</v>
      </c>
      <c r="B417">
        <v>2012</v>
      </c>
      <c r="C417" s="1">
        <v>40959</v>
      </c>
      <c r="D417">
        <v>6.5000000000000002E-2</v>
      </c>
      <c r="E417">
        <v>2.2389999999999999</v>
      </c>
      <c r="F417">
        <v>13101.8</v>
      </c>
      <c r="G417">
        <v>1</v>
      </c>
      <c r="H417">
        <v>33891</v>
      </c>
    </row>
    <row r="418" spans="1:8" x14ac:dyDescent="0.3">
      <c r="A418" t="s">
        <v>7</v>
      </c>
      <c r="B418">
        <v>2012</v>
      </c>
      <c r="C418" s="1">
        <v>40960</v>
      </c>
      <c r="D418">
        <v>7.4999999999999997E-2</v>
      </c>
      <c r="E418">
        <v>2.6560000000000001</v>
      </c>
      <c r="F418">
        <v>15607.85</v>
      </c>
      <c r="G418">
        <v>1</v>
      </c>
      <c r="H418">
        <v>38422.04</v>
      </c>
    </row>
    <row r="419" spans="1:8" x14ac:dyDescent="0.3">
      <c r="A419" t="s">
        <v>7</v>
      </c>
      <c r="B419">
        <v>2012</v>
      </c>
      <c r="C419" s="1">
        <v>40961</v>
      </c>
      <c r="D419">
        <v>5.7000000000000002E-2</v>
      </c>
      <c r="E419">
        <v>2.306</v>
      </c>
      <c r="F419">
        <v>12310.009</v>
      </c>
      <c r="G419">
        <v>1</v>
      </c>
      <c r="H419">
        <v>30783.91</v>
      </c>
    </row>
    <row r="420" spans="1:8" x14ac:dyDescent="0.3">
      <c r="A420" t="s">
        <v>7</v>
      </c>
      <c r="B420">
        <v>2012</v>
      </c>
      <c r="C420" s="1">
        <v>40962</v>
      </c>
      <c r="D420">
        <v>5.3999999999999999E-2</v>
      </c>
      <c r="E420">
        <v>2.2879999999999998</v>
      </c>
      <c r="F420">
        <v>11847.995000000001</v>
      </c>
      <c r="G420">
        <v>1</v>
      </c>
      <c r="H420">
        <v>29834.36</v>
      </c>
    </row>
    <row r="421" spans="1:8" x14ac:dyDescent="0.3">
      <c r="A421" t="s">
        <v>7</v>
      </c>
      <c r="B421">
        <v>2012</v>
      </c>
      <c r="C421" s="1">
        <v>40963</v>
      </c>
      <c r="D421">
        <v>7.8E-2</v>
      </c>
      <c r="E421">
        <v>2.6080000000000001</v>
      </c>
      <c r="F421">
        <v>16346.791999999999</v>
      </c>
      <c r="G421">
        <v>1</v>
      </c>
      <c r="H421">
        <v>38271.4</v>
      </c>
    </row>
    <row r="422" spans="1:8" x14ac:dyDescent="0.3">
      <c r="A422" t="s">
        <v>7</v>
      </c>
      <c r="B422">
        <v>2012</v>
      </c>
      <c r="C422" s="1">
        <v>40964</v>
      </c>
      <c r="D422">
        <v>5.8000000000000003E-2</v>
      </c>
      <c r="E422">
        <v>2.9460000000000002</v>
      </c>
      <c r="F422">
        <v>12395.813</v>
      </c>
      <c r="G422">
        <v>1</v>
      </c>
      <c r="H422">
        <v>29133.77</v>
      </c>
    </row>
    <row r="423" spans="1:8" x14ac:dyDescent="0.3">
      <c r="A423" t="s">
        <v>7</v>
      </c>
      <c r="B423">
        <v>2012</v>
      </c>
      <c r="C423" s="1">
        <v>40965</v>
      </c>
      <c r="D423">
        <v>6.2E-2</v>
      </c>
      <c r="E423">
        <v>2.6440000000000001</v>
      </c>
      <c r="F423">
        <v>13161.433999999999</v>
      </c>
      <c r="G423">
        <v>1</v>
      </c>
      <c r="H423">
        <v>30851.43</v>
      </c>
    </row>
    <row r="424" spans="1:8" x14ac:dyDescent="0.3">
      <c r="A424" t="s">
        <v>7</v>
      </c>
      <c r="B424">
        <v>2012</v>
      </c>
      <c r="C424" s="1">
        <v>40966</v>
      </c>
      <c r="D424">
        <v>8.7999999999999995E-2</v>
      </c>
      <c r="E424">
        <v>3.024</v>
      </c>
      <c r="F424">
        <v>18460.275000000001</v>
      </c>
      <c r="G424">
        <v>1</v>
      </c>
      <c r="H424">
        <v>43006.27</v>
      </c>
    </row>
    <row r="425" spans="1:8" x14ac:dyDescent="0.3">
      <c r="A425" t="s">
        <v>7</v>
      </c>
      <c r="B425">
        <v>2012</v>
      </c>
      <c r="C425" s="1">
        <v>40967</v>
      </c>
      <c r="D425">
        <v>7.3999999999999996E-2</v>
      </c>
      <c r="E425">
        <v>2.6589999999999998</v>
      </c>
      <c r="F425">
        <v>15668.947</v>
      </c>
      <c r="G425">
        <v>1</v>
      </c>
      <c r="H425">
        <v>38100.85</v>
      </c>
    </row>
    <row r="426" spans="1:8" x14ac:dyDescent="0.3">
      <c r="A426" t="s">
        <v>7</v>
      </c>
      <c r="B426">
        <v>2012</v>
      </c>
      <c r="C426" s="1">
        <v>40968</v>
      </c>
      <c r="D426">
        <v>9.4E-2</v>
      </c>
      <c r="E426">
        <v>4.343</v>
      </c>
      <c r="F426">
        <v>19800.404999999999</v>
      </c>
      <c r="G426">
        <v>1</v>
      </c>
      <c r="H426">
        <v>45742.75</v>
      </c>
    </row>
    <row r="427" spans="1:8" x14ac:dyDescent="0.3">
      <c r="A427" t="s">
        <v>7</v>
      </c>
      <c r="B427">
        <v>2012</v>
      </c>
      <c r="C427" s="1">
        <v>40969</v>
      </c>
      <c r="D427">
        <v>0.104</v>
      </c>
      <c r="E427">
        <v>3.0049999999999999</v>
      </c>
      <c r="F427">
        <v>20464.309000000001</v>
      </c>
      <c r="G427">
        <v>1</v>
      </c>
      <c r="H427">
        <v>48078.52</v>
      </c>
    </row>
    <row r="428" spans="1:8" x14ac:dyDescent="0.3">
      <c r="A428" t="s">
        <v>7</v>
      </c>
      <c r="B428">
        <v>2012</v>
      </c>
      <c r="C428" s="1">
        <v>40970</v>
      </c>
      <c r="D428">
        <v>8.2000000000000003E-2</v>
      </c>
      <c r="E428">
        <v>2.859</v>
      </c>
      <c r="F428">
        <v>17240.181</v>
      </c>
      <c r="G428">
        <v>1</v>
      </c>
      <c r="H428">
        <v>40716.61</v>
      </c>
    </row>
    <row r="429" spans="1:8" x14ac:dyDescent="0.3">
      <c r="A429" t="s">
        <v>7</v>
      </c>
      <c r="B429">
        <v>2012</v>
      </c>
      <c r="C429" s="1">
        <v>40971</v>
      </c>
      <c r="D429">
        <v>6.8000000000000005E-2</v>
      </c>
      <c r="E429">
        <v>2.4969999999999999</v>
      </c>
      <c r="F429">
        <v>14943.834000000001</v>
      </c>
      <c r="G429">
        <v>1</v>
      </c>
      <c r="H429">
        <v>36090.910000000003</v>
      </c>
    </row>
    <row r="430" spans="1:8" x14ac:dyDescent="0.3">
      <c r="A430" t="s">
        <v>7</v>
      </c>
      <c r="B430">
        <v>2012</v>
      </c>
      <c r="C430" s="1">
        <v>40972</v>
      </c>
      <c r="D430">
        <v>5.6000000000000001E-2</v>
      </c>
      <c r="E430">
        <v>2.488</v>
      </c>
      <c r="F430">
        <v>12206.429</v>
      </c>
      <c r="G430">
        <v>1</v>
      </c>
      <c r="H430">
        <v>27258.14</v>
      </c>
    </row>
    <row r="431" spans="1:8" x14ac:dyDescent="0.3">
      <c r="A431" t="s">
        <v>7</v>
      </c>
      <c r="B431">
        <v>2012</v>
      </c>
      <c r="C431" s="1">
        <v>40973</v>
      </c>
      <c r="D431">
        <v>0.113</v>
      </c>
      <c r="E431">
        <v>3.2269999999999999</v>
      </c>
      <c r="F431">
        <v>19749.713</v>
      </c>
      <c r="G431">
        <v>1</v>
      </c>
      <c r="H431">
        <v>45308.37</v>
      </c>
    </row>
    <row r="432" spans="1:8" x14ac:dyDescent="0.3">
      <c r="A432" t="s">
        <v>7</v>
      </c>
      <c r="B432">
        <v>2012</v>
      </c>
      <c r="C432" s="1">
        <v>40974</v>
      </c>
      <c r="D432">
        <v>0.87</v>
      </c>
      <c r="E432">
        <v>10.401999999999999</v>
      </c>
      <c r="F432">
        <v>22979.528999999999</v>
      </c>
      <c r="G432">
        <v>1</v>
      </c>
      <c r="H432">
        <v>46849.51</v>
      </c>
    </row>
    <row r="433" spans="1:8" x14ac:dyDescent="0.3">
      <c r="A433" t="s">
        <v>7</v>
      </c>
      <c r="B433">
        <v>2012</v>
      </c>
      <c r="C433" s="1">
        <v>40975</v>
      </c>
      <c r="D433">
        <v>0.82599999999999996</v>
      </c>
      <c r="E433">
        <v>4.2169999999999996</v>
      </c>
      <c r="F433">
        <v>19865.013999999999</v>
      </c>
      <c r="G433">
        <v>1</v>
      </c>
      <c r="H433">
        <v>44267.31</v>
      </c>
    </row>
    <row r="434" spans="1:8" x14ac:dyDescent="0.3">
      <c r="A434" t="s">
        <v>7</v>
      </c>
      <c r="B434">
        <v>2012</v>
      </c>
      <c r="C434" s="1">
        <v>40976</v>
      </c>
      <c r="D434">
        <v>9.2999999999999999E-2</v>
      </c>
      <c r="E434">
        <v>2.677</v>
      </c>
      <c r="F434">
        <v>19037.149000000001</v>
      </c>
      <c r="G434">
        <v>1</v>
      </c>
      <c r="H434">
        <v>42801.52</v>
      </c>
    </row>
    <row r="435" spans="1:8" x14ac:dyDescent="0.3">
      <c r="A435" t="s">
        <v>7</v>
      </c>
      <c r="B435">
        <v>2012</v>
      </c>
      <c r="C435" s="1">
        <v>40977</v>
      </c>
      <c r="D435">
        <v>8.2000000000000003E-2</v>
      </c>
      <c r="E435">
        <v>2.645</v>
      </c>
      <c r="F435">
        <v>17240.754000000001</v>
      </c>
      <c r="G435">
        <v>1</v>
      </c>
      <c r="H435">
        <v>40068.910000000003</v>
      </c>
    </row>
    <row r="436" spans="1:8" x14ac:dyDescent="0.3">
      <c r="A436" t="s">
        <v>7</v>
      </c>
      <c r="B436">
        <v>2012</v>
      </c>
      <c r="C436" s="1">
        <v>40978</v>
      </c>
      <c r="D436">
        <v>8.4000000000000005E-2</v>
      </c>
      <c r="E436">
        <v>2.7090000000000001</v>
      </c>
      <c r="F436">
        <v>17468.776000000002</v>
      </c>
      <c r="G436">
        <v>1</v>
      </c>
      <c r="H436">
        <v>41078.910000000003</v>
      </c>
    </row>
    <row r="437" spans="1:8" x14ac:dyDescent="0.3">
      <c r="A437" t="s">
        <v>7</v>
      </c>
      <c r="B437">
        <v>2012</v>
      </c>
      <c r="C437" s="1">
        <v>40979</v>
      </c>
      <c r="D437">
        <v>7.3999999999999996E-2</v>
      </c>
      <c r="E437">
        <v>2.6850000000000001</v>
      </c>
      <c r="F437">
        <v>15470.546</v>
      </c>
      <c r="G437">
        <v>1</v>
      </c>
      <c r="H437">
        <v>36113.919999999998</v>
      </c>
    </row>
    <row r="438" spans="1:8" x14ac:dyDescent="0.3">
      <c r="A438" t="s">
        <v>7</v>
      </c>
      <c r="B438">
        <v>2012</v>
      </c>
      <c r="C438" s="1">
        <v>40980</v>
      </c>
      <c r="D438">
        <v>8.7999999999999995E-2</v>
      </c>
      <c r="E438">
        <v>2.992</v>
      </c>
      <c r="F438">
        <v>18283.28</v>
      </c>
      <c r="G438">
        <v>1</v>
      </c>
      <c r="H438">
        <v>41574.39</v>
      </c>
    </row>
    <row r="439" spans="1:8" x14ac:dyDescent="0.3">
      <c r="A439" t="s">
        <v>7</v>
      </c>
      <c r="B439">
        <v>2012</v>
      </c>
      <c r="C439" s="1">
        <v>40981</v>
      </c>
      <c r="D439">
        <v>0.08</v>
      </c>
      <c r="E439">
        <v>2.375</v>
      </c>
      <c r="F439">
        <v>16304.09</v>
      </c>
      <c r="G439">
        <v>1</v>
      </c>
      <c r="H439">
        <v>37379.01</v>
      </c>
    </row>
    <row r="440" spans="1:8" x14ac:dyDescent="0.3">
      <c r="A440" t="s">
        <v>7</v>
      </c>
      <c r="B440">
        <v>2012</v>
      </c>
      <c r="C440" s="1">
        <v>40982</v>
      </c>
      <c r="D440">
        <v>7.9000000000000001E-2</v>
      </c>
      <c r="E440">
        <v>2.7389999999999999</v>
      </c>
      <c r="F440">
        <v>16459.776999999998</v>
      </c>
      <c r="G440">
        <v>1</v>
      </c>
      <c r="H440">
        <v>38013.730000000003</v>
      </c>
    </row>
    <row r="441" spans="1:8" x14ac:dyDescent="0.3">
      <c r="A441" t="s">
        <v>7</v>
      </c>
      <c r="B441">
        <v>2012</v>
      </c>
      <c r="C441" s="1">
        <v>40983</v>
      </c>
      <c r="D441">
        <v>0.09</v>
      </c>
      <c r="E441">
        <v>2.6720000000000002</v>
      </c>
      <c r="F441">
        <v>18691.04</v>
      </c>
      <c r="G441">
        <v>1</v>
      </c>
      <c r="H441">
        <v>43914.13</v>
      </c>
    </row>
    <row r="442" spans="1:8" x14ac:dyDescent="0.3">
      <c r="A442" t="s">
        <v>7</v>
      </c>
      <c r="B442">
        <v>2012</v>
      </c>
      <c r="C442" s="1">
        <v>40984</v>
      </c>
      <c r="D442">
        <v>7.3999999999999996E-2</v>
      </c>
      <c r="E442">
        <v>2.4489999999999998</v>
      </c>
      <c r="F442">
        <v>15802.111999999999</v>
      </c>
      <c r="G442">
        <v>1</v>
      </c>
      <c r="H442">
        <v>37106.949999999997</v>
      </c>
    </row>
    <row r="443" spans="1:8" x14ac:dyDescent="0.3">
      <c r="A443" t="s">
        <v>7</v>
      </c>
      <c r="B443">
        <v>2012</v>
      </c>
      <c r="C443" s="1">
        <v>40985</v>
      </c>
      <c r="D443">
        <v>7.0999999999999994E-2</v>
      </c>
      <c r="E443">
        <v>1.841</v>
      </c>
      <c r="F443">
        <v>10713.93</v>
      </c>
      <c r="G443">
        <v>1</v>
      </c>
      <c r="H443">
        <v>26146.44</v>
      </c>
    </row>
    <row r="444" spans="1:8" x14ac:dyDescent="0.3">
      <c r="A444" t="s">
        <v>7</v>
      </c>
      <c r="B444">
        <v>2012</v>
      </c>
      <c r="C444" s="1">
        <v>40986</v>
      </c>
      <c r="D444">
        <v>4.2999999999999997E-2</v>
      </c>
      <c r="E444">
        <v>1.6459999999999999</v>
      </c>
      <c r="F444">
        <v>9456.3349999999991</v>
      </c>
      <c r="G444">
        <v>1</v>
      </c>
      <c r="H444">
        <v>23060.69</v>
      </c>
    </row>
    <row r="445" spans="1:8" x14ac:dyDescent="0.3">
      <c r="A445" t="s">
        <v>7</v>
      </c>
      <c r="B445">
        <v>2012</v>
      </c>
      <c r="C445" s="1">
        <v>40987</v>
      </c>
      <c r="D445">
        <v>6.2E-2</v>
      </c>
      <c r="E445">
        <v>2.0350000000000001</v>
      </c>
      <c r="F445">
        <v>12638.535</v>
      </c>
      <c r="G445">
        <v>1</v>
      </c>
      <c r="H445">
        <v>29152.57</v>
      </c>
    </row>
    <row r="446" spans="1:8" x14ac:dyDescent="0.3">
      <c r="A446" t="s">
        <v>7</v>
      </c>
      <c r="B446">
        <v>2012</v>
      </c>
      <c r="C446" s="1">
        <v>40988</v>
      </c>
      <c r="D446">
        <v>0.06</v>
      </c>
      <c r="E446">
        <v>2.2109999999999999</v>
      </c>
      <c r="F446">
        <v>12435.084999999999</v>
      </c>
      <c r="G446">
        <v>1</v>
      </c>
      <c r="H446">
        <v>28235.25</v>
      </c>
    </row>
    <row r="447" spans="1:8" x14ac:dyDescent="0.3">
      <c r="A447" t="s">
        <v>7</v>
      </c>
      <c r="B447">
        <v>2012</v>
      </c>
      <c r="C447" s="1">
        <v>40989</v>
      </c>
      <c r="D447">
        <v>6.5000000000000002E-2</v>
      </c>
      <c r="E447">
        <v>2.2360000000000002</v>
      </c>
      <c r="F447">
        <v>12740.675999999999</v>
      </c>
      <c r="G447">
        <v>1</v>
      </c>
      <c r="H447">
        <v>28841.43</v>
      </c>
    </row>
    <row r="448" spans="1:8" x14ac:dyDescent="0.3">
      <c r="A448" t="s">
        <v>7</v>
      </c>
      <c r="B448">
        <v>2012</v>
      </c>
      <c r="C448" s="1">
        <v>40990</v>
      </c>
      <c r="D448">
        <v>2.2810000000000001</v>
      </c>
      <c r="E448">
        <v>3.3690000000000002</v>
      </c>
      <c r="F448">
        <v>11915.905000000001</v>
      </c>
      <c r="G448">
        <v>1</v>
      </c>
      <c r="H448">
        <v>25219.58</v>
      </c>
    </row>
    <row r="449" spans="1:8" x14ac:dyDescent="0.3">
      <c r="A449" t="s">
        <v>7</v>
      </c>
      <c r="B449">
        <v>2012</v>
      </c>
      <c r="C449" s="1">
        <v>40991</v>
      </c>
      <c r="D449">
        <v>5.3999999999999999E-2</v>
      </c>
      <c r="E449">
        <v>2.085</v>
      </c>
      <c r="F449">
        <v>11086.045</v>
      </c>
      <c r="G449">
        <v>1</v>
      </c>
      <c r="H449">
        <v>25009.03</v>
      </c>
    </row>
    <row r="450" spans="1:8" x14ac:dyDescent="0.3">
      <c r="A450" t="s">
        <v>7</v>
      </c>
      <c r="B450">
        <v>2012</v>
      </c>
      <c r="C450" s="1">
        <v>40992</v>
      </c>
      <c r="D450">
        <v>4.5999999999999999E-2</v>
      </c>
      <c r="E450">
        <v>2.028</v>
      </c>
      <c r="F450">
        <v>9519.43</v>
      </c>
      <c r="G450">
        <v>1</v>
      </c>
      <c r="H450">
        <v>21376.240000000002</v>
      </c>
    </row>
    <row r="451" spans="1:8" x14ac:dyDescent="0.3">
      <c r="A451" t="s">
        <v>7</v>
      </c>
      <c r="B451">
        <v>2012</v>
      </c>
      <c r="C451" s="1">
        <v>40993</v>
      </c>
      <c r="D451">
        <v>4.2000000000000003E-2</v>
      </c>
      <c r="E451">
        <v>2.2000000000000002</v>
      </c>
      <c r="F451">
        <v>8959.3140000000003</v>
      </c>
      <c r="G451">
        <v>1</v>
      </c>
      <c r="H451">
        <v>20483.169999999998</v>
      </c>
    </row>
    <row r="452" spans="1:8" x14ac:dyDescent="0.3">
      <c r="A452" t="s">
        <v>7</v>
      </c>
      <c r="B452">
        <v>2012</v>
      </c>
      <c r="C452" s="1">
        <v>40994</v>
      </c>
      <c r="D452">
        <v>6.9000000000000006E-2</v>
      </c>
      <c r="E452">
        <v>2.6539999999999999</v>
      </c>
      <c r="F452">
        <v>14689.553</v>
      </c>
      <c r="G452">
        <v>1</v>
      </c>
      <c r="H452">
        <v>33913.18</v>
      </c>
    </row>
    <row r="453" spans="1:8" x14ac:dyDescent="0.3">
      <c r="A453" t="s">
        <v>7</v>
      </c>
      <c r="B453">
        <v>2012</v>
      </c>
      <c r="C453" s="1">
        <v>40995</v>
      </c>
      <c r="D453">
        <v>8.5999999999999993E-2</v>
      </c>
      <c r="E453">
        <v>2.8679999999999999</v>
      </c>
      <c r="F453">
        <v>17839.014999999999</v>
      </c>
      <c r="G453">
        <v>1</v>
      </c>
      <c r="H453">
        <v>41361.24</v>
      </c>
    </row>
    <row r="454" spans="1:8" x14ac:dyDescent="0.3">
      <c r="A454" t="s">
        <v>7</v>
      </c>
      <c r="B454">
        <v>2012</v>
      </c>
      <c r="C454" s="1">
        <v>40996</v>
      </c>
      <c r="D454">
        <v>7.3999999999999996E-2</v>
      </c>
      <c r="E454">
        <v>2.089</v>
      </c>
      <c r="F454">
        <v>14611.232</v>
      </c>
      <c r="G454">
        <v>1</v>
      </c>
      <c r="H454">
        <v>33647</v>
      </c>
    </row>
    <row r="455" spans="1:8" x14ac:dyDescent="0.3">
      <c r="A455" t="s">
        <v>7</v>
      </c>
      <c r="B455">
        <v>2012</v>
      </c>
      <c r="C455" s="1">
        <v>40997</v>
      </c>
      <c r="D455">
        <v>7.8E-2</v>
      </c>
      <c r="E455">
        <v>2.0659999999999998</v>
      </c>
      <c r="F455">
        <v>15745.2</v>
      </c>
      <c r="G455">
        <v>1</v>
      </c>
      <c r="H455">
        <v>35896.410000000003</v>
      </c>
    </row>
    <row r="456" spans="1:8" x14ac:dyDescent="0.3">
      <c r="A456" t="s">
        <v>7</v>
      </c>
      <c r="B456">
        <v>2012</v>
      </c>
      <c r="C456" s="1">
        <v>40998</v>
      </c>
      <c r="D456">
        <v>6.3E-2</v>
      </c>
      <c r="E456">
        <v>1.6020000000000001</v>
      </c>
      <c r="F456">
        <v>12903.968999999999</v>
      </c>
      <c r="G456">
        <v>1</v>
      </c>
      <c r="H456">
        <v>28209.200000000001</v>
      </c>
    </row>
    <row r="457" spans="1:8" x14ac:dyDescent="0.3">
      <c r="A457" t="s">
        <v>7</v>
      </c>
      <c r="B457">
        <v>2012</v>
      </c>
      <c r="C457" s="1">
        <v>40999</v>
      </c>
      <c r="D457">
        <v>7.4999999999999997E-2</v>
      </c>
      <c r="E457">
        <v>1.972</v>
      </c>
      <c r="F457">
        <v>14989.646000000001</v>
      </c>
      <c r="G457">
        <v>1</v>
      </c>
      <c r="H457">
        <v>33607</v>
      </c>
    </row>
    <row r="458" spans="1:8" x14ac:dyDescent="0.3">
      <c r="A458" t="s">
        <v>7</v>
      </c>
      <c r="B458">
        <v>2012</v>
      </c>
      <c r="C458" s="1">
        <v>41000</v>
      </c>
      <c r="D458">
        <v>6.5000000000000002E-2</v>
      </c>
      <c r="E458">
        <v>1.506</v>
      </c>
      <c r="F458">
        <v>12405.43</v>
      </c>
      <c r="G458">
        <v>1</v>
      </c>
      <c r="H458">
        <v>27562.959999999999</v>
      </c>
    </row>
    <row r="459" spans="1:8" x14ac:dyDescent="0.3">
      <c r="A459" t="s">
        <v>7</v>
      </c>
      <c r="B459">
        <v>2012</v>
      </c>
      <c r="C459" s="1">
        <v>41001</v>
      </c>
      <c r="D459">
        <v>0.06</v>
      </c>
      <c r="E459">
        <v>1.262</v>
      </c>
      <c r="F459">
        <v>11896.49</v>
      </c>
      <c r="G459">
        <v>1</v>
      </c>
      <c r="H459">
        <v>26545.61</v>
      </c>
    </row>
    <row r="460" spans="1:8" x14ac:dyDescent="0.3">
      <c r="A460" t="s">
        <v>7</v>
      </c>
      <c r="B460">
        <v>2012</v>
      </c>
      <c r="C460" s="1">
        <v>41002</v>
      </c>
      <c r="D460">
        <v>6.7000000000000004E-2</v>
      </c>
      <c r="E460">
        <v>1.9590000000000001</v>
      </c>
      <c r="F460">
        <v>13929.312</v>
      </c>
      <c r="G460">
        <v>1</v>
      </c>
      <c r="H460">
        <v>29990.19</v>
      </c>
    </row>
    <row r="461" spans="1:8" x14ac:dyDescent="0.3">
      <c r="A461" t="s">
        <v>7</v>
      </c>
      <c r="B461">
        <v>2012</v>
      </c>
      <c r="C461" s="1">
        <v>41003</v>
      </c>
      <c r="D461">
        <v>4.1130000000000004</v>
      </c>
      <c r="E461">
        <v>3.673</v>
      </c>
      <c r="F461">
        <v>14141.853999999999</v>
      </c>
      <c r="G461">
        <v>1</v>
      </c>
      <c r="H461">
        <v>28741.78</v>
      </c>
    </row>
    <row r="462" spans="1:8" x14ac:dyDescent="0.3">
      <c r="A462" t="s">
        <v>7</v>
      </c>
      <c r="B462">
        <v>2012</v>
      </c>
      <c r="C462" s="1">
        <v>41004</v>
      </c>
      <c r="D462">
        <v>7.2999999999999995E-2</v>
      </c>
      <c r="E462">
        <v>2.0750000000000002</v>
      </c>
      <c r="F462">
        <v>14719.708000000001</v>
      </c>
      <c r="G462">
        <v>1</v>
      </c>
      <c r="H462">
        <v>33344</v>
      </c>
    </row>
    <row r="463" spans="1:8" x14ac:dyDescent="0.3">
      <c r="A463" t="s">
        <v>7</v>
      </c>
      <c r="B463">
        <v>2012</v>
      </c>
      <c r="C463" s="1">
        <v>41005</v>
      </c>
      <c r="D463">
        <v>7.4999999999999997E-2</v>
      </c>
      <c r="E463">
        <v>2.3149999999999999</v>
      </c>
      <c r="F463">
        <v>14816.864</v>
      </c>
      <c r="G463">
        <v>1</v>
      </c>
      <c r="H463">
        <v>33842.26</v>
      </c>
    </row>
    <row r="464" spans="1:8" x14ac:dyDescent="0.3">
      <c r="A464" t="s">
        <v>7</v>
      </c>
      <c r="B464">
        <v>2012</v>
      </c>
      <c r="C464" s="1">
        <v>41006</v>
      </c>
      <c r="D464">
        <v>6.6000000000000003E-2</v>
      </c>
      <c r="E464">
        <v>2.1139999999999999</v>
      </c>
      <c r="F464">
        <v>13260.11</v>
      </c>
      <c r="G464">
        <v>1</v>
      </c>
      <c r="H464">
        <v>30099.67</v>
      </c>
    </row>
    <row r="465" spans="1:8" x14ac:dyDescent="0.3">
      <c r="A465" t="s">
        <v>7</v>
      </c>
      <c r="B465">
        <v>2012</v>
      </c>
      <c r="C465" s="1">
        <v>41007</v>
      </c>
      <c r="D465">
        <v>5.8999999999999997E-2</v>
      </c>
      <c r="E465">
        <v>1.6060000000000001</v>
      </c>
      <c r="F465">
        <v>11771.813</v>
      </c>
      <c r="G465">
        <v>1</v>
      </c>
      <c r="H465">
        <v>28563.74</v>
      </c>
    </row>
    <row r="466" spans="1:8" x14ac:dyDescent="0.3">
      <c r="A466" t="s">
        <v>7</v>
      </c>
      <c r="B466">
        <v>2012</v>
      </c>
      <c r="C466" s="1">
        <v>41008</v>
      </c>
      <c r="D466">
        <v>0.08</v>
      </c>
      <c r="E466">
        <v>1.377</v>
      </c>
      <c r="F466">
        <v>15697.531999999999</v>
      </c>
      <c r="G466">
        <v>1</v>
      </c>
      <c r="H466">
        <v>35938.660000000003</v>
      </c>
    </row>
    <row r="467" spans="1:8" x14ac:dyDescent="0.3">
      <c r="A467" t="s">
        <v>7</v>
      </c>
      <c r="B467">
        <v>2012</v>
      </c>
      <c r="C467" s="1">
        <v>41009</v>
      </c>
      <c r="D467">
        <v>8.2000000000000003E-2</v>
      </c>
      <c r="E467">
        <v>1.585</v>
      </c>
      <c r="F467">
        <v>16347.593000000001</v>
      </c>
      <c r="G467">
        <v>1</v>
      </c>
      <c r="H467">
        <v>37768.03</v>
      </c>
    </row>
    <row r="468" spans="1:8" x14ac:dyDescent="0.3">
      <c r="A468" t="s">
        <v>7</v>
      </c>
      <c r="B468">
        <v>2012</v>
      </c>
      <c r="C468" s="1">
        <v>41010</v>
      </c>
      <c r="D468">
        <v>8.7999999999999995E-2</v>
      </c>
      <c r="E468">
        <v>2.3159999999999998</v>
      </c>
      <c r="F468">
        <v>17902.955000000002</v>
      </c>
      <c r="G468">
        <v>1</v>
      </c>
      <c r="H468">
        <v>41070.94</v>
      </c>
    </row>
    <row r="469" spans="1:8" x14ac:dyDescent="0.3">
      <c r="A469" t="s">
        <v>7</v>
      </c>
      <c r="B469">
        <v>2012</v>
      </c>
      <c r="C469" s="1">
        <v>41011</v>
      </c>
      <c r="D469">
        <v>0.15</v>
      </c>
      <c r="E469">
        <v>2.5910000000000002</v>
      </c>
      <c r="F469">
        <v>16369.466</v>
      </c>
      <c r="G469">
        <v>1</v>
      </c>
      <c r="H469">
        <v>36412.28</v>
      </c>
    </row>
    <row r="470" spans="1:8" x14ac:dyDescent="0.3">
      <c r="A470" t="s">
        <v>7</v>
      </c>
      <c r="B470">
        <v>2012</v>
      </c>
      <c r="C470" s="1">
        <v>41012</v>
      </c>
      <c r="D470">
        <v>8.1000000000000003E-2</v>
      </c>
      <c r="E470">
        <v>1.9219999999999999</v>
      </c>
      <c r="F470">
        <v>16313.637000000001</v>
      </c>
      <c r="G470">
        <v>1</v>
      </c>
      <c r="H470">
        <v>36807.339999999997</v>
      </c>
    </row>
    <row r="471" spans="1:8" x14ac:dyDescent="0.3">
      <c r="A471" t="s">
        <v>7</v>
      </c>
      <c r="B471">
        <v>2012</v>
      </c>
      <c r="C471" s="1">
        <v>41013</v>
      </c>
      <c r="D471">
        <v>5.7000000000000002E-2</v>
      </c>
      <c r="E471">
        <v>1.272</v>
      </c>
      <c r="F471">
        <v>11701.605</v>
      </c>
      <c r="G471">
        <v>1</v>
      </c>
      <c r="H471">
        <v>25756.44</v>
      </c>
    </row>
    <row r="472" spans="1:8" x14ac:dyDescent="0.3">
      <c r="A472" t="s">
        <v>7</v>
      </c>
      <c r="B472">
        <v>2012</v>
      </c>
      <c r="C472" s="1">
        <v>41014</v>
      </c>
      <c r="D472">
        <v>5.8999999999999997E-2</v>
      </c>
      <c r="E472">
        <v>1.1180000000000001</v>
      </c>
      <c r="F472">
        <v>12285.165000000001</v>
      </c>
      <c r="G472">
        <v>1</v>
      </c>
      <c r="H472">
        <v>27857.71</v>
      </c>
    </row>
    <row r="473" spans="1:8" x14ac:dyDescent="0.3">
      <c r="A473" t="s">
        <v>7</v>
      </c>
      <c r="B473">
        <v>2012</v>
      </c>
      <c r="C473" s="1">
        <v>41015</v>
      </c>
      <c r="D473">
        <v>6.2E-2</v>
      </c>
      <c r="E473">
        <v>1.431</v>
      </c>
      <c r="F473">
        <v>12944.151</v>
      </c>
      <c r="G473">
        <v>1</v>
      </c>
      <c r="H473">
        <v>28734.98</v>
      </c>
    </row>
    <row r="474" spans="1:8" x14ac:dyDescent="0.3">
      <c r="A474" t="s">
        <v>7</v>
      </c>
      <c r="B474">
        <v>2012</v>
      </c>
      <c r="C474" s="1">
        <v>41016</v>
      </c>
      <c r="D474">
        <v>6.0999999999999999E-2</v>
      </c>
      <c r="E474">
        <v>1.6830000000000001</v>
      </c>
      <c r="F474">
        <v>12643.491</v>
      </c>
      <c r="G474">
        <v>1</v>
      </c>
      <c r="H474">
        <v>28155.83</v>
      </c>
    </row>
    <row r="475" spans="1:8" x14ac:dyDescent="0.3">
      <c r="A475" t="s">
        <v>7</v>
      </c>
      <c r="B475">
        <v>2012</v>
      </c>
      <c r="C475" s="1">
        <v>41017</v>
      </c>
      <c r="D475">
        <v>0.06</v>
      </c>
      <c r="E475">
        <v>1.9279999999999999</v>
      </c>
      <c r="F475">
        <v>12465.182000000001</v>
      </c>
      <c r="G475">
        <v>1</v>
      </c>
      <c r="H475">
        <v>28090.45</v>
      </c>
    </row>
    <row r="476" spans="1:8" x14ac:dyDescent="0.3">
      <c r="A476" t="s">
        <v>7</v>
      </c>
      <c r="B476">
        <v>2012</v>
      </c>
      <c r="C476" s="1">
        <v>41018</v>
      </c>
      <c r="D476">
        <v>9.5000000000000001E-2</v>
      </c>
      <c r="E476">
        <v>1.9119999999999999</v>
      </c>
      <c r="F476">
        <v>12896.745000000001</v>
      </c>
      <c r="G476">
        <v>1</v>
      </c>
      <c r="H476">
        <v>29404</v>
      </c>
    </row>
    <row r="477" spans="1:8" x14ac:dyDescent="0.3">
      <c r="A477" t="s">
        <v>7</v>
      </c>
      <c r="B477">
        <v>2012</v>
      </c>
      <c r="C477" s="1">
        <v>41019</v>
      </c>
      <c r="D477">
        <v>6.6000000000000003E-2</v>
      </c>
      <c r="E477">
        <v>2.004</v>
      </c>
      <c r="F477">
        <v>13605.422</v>
      </c>
      <c r="G477">
        <v>1</v>
      </c>
      <c r="H477">
        <v>30746.67</v>
      </c>
    </row>
    <row r="478" spans="1:8" x14ac:dyDescent="0.3">
      <c r="A478" t="s">
        <v>7</v>
      </c>
      <c r="B478">
        <v>2012</v>
      </c>
      <c r="C478" s="1">
        <v>41020</v>
      </c>
      <c r="D478">
        <v>6.9000000000000006E-2</v>
      </c>
      <c r="E478">
        <v>2.0339999999999998</v>
      </c>
      <c r="F478">
        <v>14035.143</v>
      </c>
      <c r="G478">
        <v>1</v>
      </c>
      <c r="H478">
        <v>31477.01</v>
      </c>
    </row>
    <row r="479" spans="1:8" x14ac:dyDescent="0.3">
      <c r="A479" t="s">
        <v>7</v>
      </c>
      <c r="B479">
        <v>2012</v>
      </c>
      <c r="C479" s="1">
        <v>41021</v>
      </c>
      <c r="D479">
        <v>7.0000000000000007E-2</v>
      </c>
      <c r="E479">
        <v>1.9850000000000001</v>
      </c>
      <c r="F479">
        <v>13863.096</v>
      </c>
      <c r="G479">
        <v>1</v>
      </c>
      <c r="H479">
        <v>31168.7</v>
      </c>
    </row>
    <row r="480" spans="1:8" x14ac:dyDescent="0.3">
      <c r="A480" t="s">
        <v>7</v>
      </c>
      <c r="B480">
        <v>2012</v>
      </c>
      <c r="C480" s="1">
        <v>41022</v>
      </c>
      <c r="D480">
        <v>7.1999999999999995E-2</v>
      </c>
      <c r="E480">
        <v>2.4470000000000001</v>
      </c>
      <c r="F480">
        <v>14820.223</v>
      </c>
      <c r="G480">
        <v>1</v>
      </c>
      <c r="H480">
        <v>32892.870000000003</v>
      </c>
    </row>
    <row r="481" spans="1:8" x14ac:dyDescent="0.3">
      <c r="A481" t="s">
        <v>7</v>
      </c>
      <c r="B481">
        <v>2012</v>
      </c>
      <c r="C481" s="1">
        <v>41023</v>
      </c>
      <c r="D481">
        <v>6.9000000000000006E-2</v>
      </c>
      <c r="E481">
        <v>2.169</v>
      </c>
      <c r="F481">
        <v>14115.907999999999</v>
      </c>
      <c r="G481">
        <v>1</v>
      </c>
      <c r="H481">
        <v>30912.97</v>
      </c>
    </row>
    <row r="482" spans="1:8" x14ac:dyDescent="0.3">
      <c r="A482" t="s">
        <v>7</v>
      </c>
      <c r="B482">
        <v>2012</v>
      </c>
      <c r="C482" s="1">
        <v>41024</v>
      </c>
      <c r="D482">
        <v>7.0000000000000007E-2</v>
      </c>
      <c r="E482">
        <v>2.3290000000000002</v>
      </c>
      <c r="F482">
        <v>14387.519</v>
      </c>
      <c r="G482">
        <v>1</v>
      </c>
      <c r="H482">
        <v>32065.54</v>
      </c>
    </row>
    <row r="483" spans="1:8" x14ac:dyDescent="0.3">
      <c r="A483" t="s">
        <v>7</v>
      </c>
      <c r="B483">
        <v>2012</v>
      </c>
      <c r="C483" s="1">
        <v>41025</v>
      </c>
      <c r="D483">
        <v>0.06</v>
      </c>
      <c r="E483">
        <v>1.9370000000000001</v>
      </c>
      <c r="F483">
        <v>12541.833000000001</v>
      </c>
      <c r="G483">
        <v>1</v>
      </c>
      <c r="H483">
        <v>28319.16</v>
      </c>
    </row>
    <row r="484" spans="1:8" x14ac:dyDescent="0.3">
      <c r="A484" t="s">
        <v>7</v>
      </c>
      <c r="B484">
        <v>2012</v>
      </c>
      <c r="C484" s="1">
        <v>41026</v>
      </c>
      <c r="D484">
        <v>6.3E-2</v>
      </c>
      <c r="E484">
        <v>2.25</v>
      </c>
      <c r="F484">
        <v>12859.835999999999</v>
      </c>
      <c r="G484">
        <v>1</v>
      </c>
      <c r="H484">
        <v>27291.89</v>
      </c>
    </row>
    <row r="485" spans="1:8" x14ac:dyDescent="0.3">
      <c r="A485" t="s">
        <v>7</v>
      </c>
      <c r="B485">
        <v>2012</v>
      </c>
      <c r="C485" s="1">
        <v>41027</v>
      </c>
      <c r="D485">
        <v>6.8000000000000005E-2</v>
      </c>
      <c r="E485">
        <v>2.2749999999999999</v>
      </c>
      <c r="F485">
        <v>14210.706</v>
      </c>
      <c r="G485">
        <v>1</v>
      </c>
      <c r="H485">
        <v>29720.720000000001</v>
      </c>
    </row>
    <row r="486" spans="1:8" x14ac:dyDescent="0.3">
      <c r="A486" t="s">
        <v>7</v>
      </c>
      <c r="B486">
        <v>2012</v>
      </c>
      <c r="C486" s="1">
        <v>41028</v>
      </c>
      <c r="D486">
        <v>5.3999999999999999E-2</v>
      </c>
      <c r="E486">
        <v>2.12</v>
      </c>
      <c r="F486">
        <v>11413.293</v>
      </c>
      <c r="G486">
        <v>1</v>
      </c>
      <c r="H486">
        <v>24652.26</v>
      </c>
    </row>
    <row r="487" spans="1:8" x14ac:dyDescent="0.3">
      <c r="A487" t="s">
        <v>7</v>
      </c>
      <c r="B487">
        <v>2012</v>
      </c>
      <c r="C487" s="1">
        <v>41029</v>
      </c>
      <c r="D487">
        <v>4.5999999999999999E-2</v>
      </c>
      <c r="E487">
        <v>1.367</v>
      </c>
      <c r="F487">
        <v>9581.8529999999992</v>
      </c>
      <c r="G487">
        <v>1</v>
      </c>
      <c r="H487">
        <v>17336.23</v>
      </c>
    </row>
    <row r="488" spans="1:8" x14ac:dyDescent="0.3">
      <c r="A488" t="s">
        <v>7</v>
      </c>
      <c r="B488">
        <v>2012</v>
      </c>
      <c r="C488" s="1">
        <v>41030</v>
      </c>
      <c r="D488">
        <v>0.06</v>
      </c>
      <c r="E488">
        <v>2.472</v>
      </c>
      <c r="F488">
        <v>12145.284</v>
      </c>
      <c r="G488">
        <v>1</v>
      </c>
      <c r="H488">
        <v>21751.09</v>
      </c>
    </row>
    <row r="489" spans="1:8" x14ac:dyDescent="0.3">
      <c r="A489" t="s">
        <v>7</v>
      </c>
      <c r="B489">
        <v>2012</v>
      </c>
      <c r="C489" s="1">
        <v>41031</v>
      </c>
      <c r="D489">
        <v>0.05</v>
      </c>
      <c r="E489">
        <v>1.833</v>
      </c>
      <c r="F489">
        <v>10017.679</v>
      </c>
      <c r="G489">
        <v>1</v>
      </c>
      <c r="H489">
        <v>18278.45</v>
      </c>
    </row>
    <row r="490" spans="1:8" x14ac:dyDescent="0.3">
      <c r="A490" t="s">
        <v>7</v>
      </c>
      <c r="B490">
        <v>2012</v>
      </c>
      <c r="C490" s="1">
        <v>41032</v>
      </c>
      <c r="D490">
        <v>4.9000000000000002E-2</v>
      </c>
      <c r="E490">
        <v>1.948</v>
      </c>
      <c r="F490">
        <v>10158.005999999999</v>
      </c>
      <c r="G490">
        <v>1</v>
      </c>
      <c r="H490">
        <v>18244.98</v>
      </c>
    </row>
    <row r="491" spans="1:8" x14ac:dyDescent="0.3">
      <c r="A491" t="s">
        <v>7</v>
      </c>
      <c r="B491">
        <v>2012</v>
      </c>
      <c r="C491" s="1">
        <v>41033</v>
      </c>
      <c r="D491">
        <v>0.30299999999999999</v>
      </c>
      <c r="E491">
        <v>2.2400000000000002</v>
      </c>
      <c r="F491">
        <v>10911.95</v>
      </c>
      <c r="G491">
        <v>1</v>
      </c>
      <c r="H491">
        <v>18729.55</v>
      </c>
    </row>
    <row r="492" spans="1:8" x14ac:dyDescent="0.3">
      <c r="A492" t="s">
        <v>7</v>
      </c>
      <c r="B492">
        <v>2012</v>
      </c>
      <c r="C492" s="1">
        <v>41034</v>
      </c>
      <c r="D492">
        <v>4.7E-2</v>
      </c>
      <c r="E492">
        <v>1.8140000000000001</v>
      </c>
      <c r="F492">
        <v>9862.6509999999998</v>
      </c>
      <c r="G492">
        <v>1</v>
      </c>
      <c r="H492">
        <v>17370.099999999999</v>
      </c>
    </row>
    <row r="493" spans="1:8" x14ac:dyDescent="0.3">
      <c r="A493" t="s">
        <v>7</v>
      </c>
      <c r="B493">
        <v>2012</v>
      </c>
      <c r="C493" s="1">
        <v>41035</v>
      </c>
      <c r="D493">
        <v>4.5999999999999999E-2</v>
      </c>
      <c r="E493">
        <v>1.6539999999999999</v>
      </c>
      <c r="F493">
        <v>9224.9240000000009</v>
      </c>
      <c r="G493">
        <v>1</v>
      </c>
      <c r="H493">
        <v>16416.82</v>
      </c>
    </row>
    <row r="494" spans="1:8" x14ac:dyDescent="0.3">
      <c r="A494" t="s">
        <v>7</v>
      </c>
      <c r="B494">
        <v>2012</v>
      </c>
      <c r="C494" s="1">
        <v>41036</v>
      </c>
      <c r="D494">
        <v>5.1999999999999998E-2</v>
      </c>
      <c r="E494">
        <v>2.302</v>
      </c>
      <c r="F494">
        <v>10013.324000000001</v>
      </c>
      <c r="G494">
        <v>1</v>
      </c>
      <c r="H494">
        <v>17894.7</v>
      </c>
    </row>
    <row r="495" spans="1:8" x14ac:dyDescent="0.3">
      <c r="A495" t="s">
        <v>7</v>
      </c>
      <c r="B495">
        <v>2012</v>
      </c>
      <c r="C495" s="1">
        <v>41037</v>
      </c>
      <c r="D495">
        <v>7.0000000000000007E-2</v>
      </c>
      <c r="E495">
        <v>1.9810000000000001</v>
      </c>
      <c r="F495">
        <v>13975.464</v>
      </c>
      <c r="G495">
        <v>1</v>
      </c>
      <c r="H495">
        <v>30057.69</v>
      </c>
    </row>
    <row r="496" spans="1:8" x14ac:dyDescent="0.3">
      <c r="A496" t="s">
        <v>7</v>
      </c>
      <c r="B496">
        <v>2012</v>
      </c>
      <c r="C496" s="1">
        <v>41038</v>
      </c>
      <c r="D496">
        <v>6.8000000000000005E-2</v>
      </c>
      <c r="E496">
        <v>2.214</v>
      </c>
      <c r="F496">
        <v>13731.118</v>
      </c>
      <c r="G496">
        <v>1</v>
      </c>
      <c r="H496">
        <v>28679.73</v>
      </c>
    </row>
    <row r="497" spans="1:8" x14ac:dyDescent="0.3">
      <c r="A497" t="s">
        <v>7</v>
      </c>
      <c r="B497">
        <v>2012</v>
      </c>
      <c r="C497" s="1">
        <v>41039</v>
      </c>
      <c r="D497">
        <v>7.6999999999999999E-2</v>
      </c>
      <c r="E497">
        <v>2.0270000000000001</v>
      </c>
      <c r="F497">
        <v>13283.216</v>
      </c>
      <c r="G497">
        <v>1</v>
      </c>
      <c r="H497">
        <v>27977.54</v>
      </c>
    </row>
    <row r="498" spans="1:8" x14ac:dyDescent="0.3">
      <c r="A498" t="s">
        <v>7</v>
      </c>
      <c r="B498">
        <v>2012</v>
      </c>
      <c r="C498" s="1">
        <v>41040</v>
      </c>
      <c r="D498">
        <v>6.5000000000000002E-2</v>
      </c>
      <c r="E498">
        <v>2.5459999999999998</v>
      </c>
      <c r="F498">
        <v>12728.537</v>
      </c>
      <c r="G498">
        <v>1</v>
      </c>
      <c r="H498">
        <v>26055.25</v>
      </c>
    </row>
    <row r="499" spans="1:8" x14ac:dyDescent="0.3">
      <c r="A499" t="s">
        <v>7</v>
      </c>
      <c r="B499">
        <v>2012</v>
      </c>
      <c r="C499" s="1">
        <v>41041</v>
      </c>
      <c r="D499">
        <v>6.8000000000000005E-2</v>
      </c>
      <c r="E499">
        <v>2.0699999999999998</v>
      </c>
      <c r="F499">
        <v>13899.916999999999</v>
      </c>
      <c r="G499">
        <v>1</v>
      </c>
      <c r="H499">
        <v>28658.81</v>
      </c>
    </row>
    <row r="500" spans="1:8" x14ac:dyDescent="0.3">
      <c r="A500" t="s">
        <v>7</v>
      </c>
      <c r="B500">
        <v>2012</v>
      </c>
      <c r="C500" s="1">
        <v>41042</v>
      </c>
      <c r="D500">
        <v>0.126</v>
      </c>
      <c r="E500">
        <v>1.794</v>
      </c>
      <c r="F500">
        <v>12433.574000000001</v>
      </c>
      <c r="G500">
        <v>1</v>
      </c>
      <c r="H500">
        <v>26184.04</v>
      </c>
    </row>
    <row r="501" spans="1:8" x14ac:dyDescent="0.3">
      <c r="A501" t="s">
        <v>7</v>
      </c>
      <c r="B501">
        <v>2012</v>
      </c>
      <c r="C501" s="1">
        <v>41043</v>
      </c>
      <c r="D501">
        <v>8.1000000000000003E-2</v>
      </c>
      <c r="E501">
        <v>2.0550000000000002</v>
      </c>
      <c r="F501">
        <v>15571.212</v>
      </c>
      <c r="G501">
        <v>1</v>
      </c>
      <c r="H501">
        <v>32204.27</v>
      </c>
    </row>
    <row r="502" spans="1:8" x14ac:dyDescent="0.3">
      <c r="A502" t="s">
        <v>7</v>
      </c>
      <c r="B502">
        <v>2012</v>
      </c>
      <c r="C502" s="1">
        <v>41044</v>
      </c>
      <c r="D502">
        <v>7.3999999999999996E-2</v>
      </c>
      <c r="E502">
        <v>2.0670000000000002</v>
      </c>
      <c r="F502">
        <v>14439.371999999999</v>
      </c>
      <c r="G502">
        <v>1</v>
      </c>
      <c r="H502">
        <v>29324.54</v>
      </c>
    </row>
    <row r="503" spans="1:8" x14ac:dyDescent="0.3">
      <c r="A503" t="s">
        <v>7</v>
      </c>
      <c r="B503">
        <v>2012</v>
      </c>
      <c r="C503" s="1">
        <v>41045</v>
      </c>
      <c r="D503">
        <v>0.08</v>
      </c>
      <c r="E503">
        <v>1.8879999999999999</v>
      </c>
      <c r="F503">
        <v>15823.538</v>
      </c>
      <c r="G503">
        <v>1</v>
      </c>
      <c r="H503">
        <v>31768.04</v>
      </c>
    </row>
    <row r="504" spans="1:8" x14ac:dyDescent="0.3">
      <c r="A504" t="s">
        <v>7</v>
      </c>
      <c r="B504">
        <v>2012</v>
      </c>
      <c r="C504" s="1">
        <v>41046</v>
      </c>
      <c r="D504">
        <v>7.0999999999999994E-2</v>
      </c>
      <c r="E504">
        <v>1.861</v>
      </c>
      <c r="F504">
        <v>13813.326999999999</v>
      </c>
      <c r="G504">
        <v>1</v>
      </c>
      <c r="H504">
        <v>28832.21</v>
      </c>
    </row>
    <row r="505" spans="1:8" x14ac:dyDescent="0.3">
      <c r="A505" t="s">
        <v>7</v>
      </c>
      <c r="B505">
        <v>2012</v>
      </c>
      <c r="C505" s="1">
        <v>41047</v>
      </c>
      <c r="D505">
        <v>7.8E-2</v>
      </c>
      <c r="E505">
        <v>1.6439999999999999</v>
      </c>
      <c r="F505">
        <v>15367.572</v>
      </c>
      <c r="G505">
        <v>1</v>
      </c>
      <c r="H505">
        <v>33330.69</v>
      </c>
    </row>
    <row r="506" spans="1:8" x14ac:dyDescent="0.3">
      <c r="A506" t="s">
        <v>7</v>
      </c>
      <c r="B506">
        <v>2012</v>
      </c>
      <c r="C506" s="1">
        <v>41048</v>
      </c>
      <c r="D506">
        <v>5.8999999999999997E-2</v>
      </c>
      <c r="E506">
        <v>2.0880000000000001</v>
      </c>
      <c r="F506">
        <v>11948.763000000001</v>
      </c>
      <c r="G506">
        <v>1</v>
      </c>
      <c r="H506">
        <v>24684.26</v>
      </c>
    </row>
    <row r="507" spans="1:8" x14ac:dyDescent="0.3">
      <c r="A507" t="s">
        <v>7</v>
      </c>
      <c r="B507">
        <v>2012</v>
      </c>
      <c r="C507" s="1">
        <v>41049</v>
      </c>
      <c r="D507">
        <v>7.6999999999999999E-2</v>
      </c>
      <c r="E507">
        <v>2.254</v>
      </c>
      <c r="F507">
        <v>14936.075999999999</v>
      </c>
      <c r="G507">
        <v>1</v>
      </c>
      <c r="H507">
        <v>31864</v>
      </c>
    </row>
    <row r="508" spans="1:8" x14ac:dyDescent="0.3">
      <c r="A508" t="s">
        <v>7</v>
      </c>
      <c r="B508">
        <v>2012</v>
      </c>
      <c r="C508" s="1">
        <v>41050</v>
      </c>
      <c r="D508">
        <v>7.5999999999999998E-2</v>
      </c>
      <c r="E508">
        <v>2.194</v>
      </c>
      <c r="F508">
        <v>15184.462</v>
      </c>
      <c r="G508">
        <v>1</v>
      </c>
      <c r="H508">
        <v>32246.57</v>
      </c>
    </row>
    <row r="509" spans="1:8" x14ac:dyDescent="0.3">
      <c r="A509" t="s">
        <v>7</v>
      </c>
      <c r="B509">
        <v>2012</v>
      </c>
      <c r="C509" s="1">
        <v>41051</v>
      </c>
      <c r="D509">
        <v>7.9000000000000001E-2</v>
      </c>
      <c r="E509">
        <v>1.9470000000000001</v>
      </c>
      <c r="F509">
        <v>15704.338</v>
      </c>
      <c r="G509">
        <v>1</v>
      </c>
      <c r="H509">
        <v>34058.519999999997</v>
      </c>
    </row>
    <row r="510" spans="1:8" x14ac:dyDescent="0.3">
      <c r="A510" t="s">
        <v>7</v>
      </c>
      <c r="B510">
        <v>2012</v>
      </c>
      <c r="C510" s="1">
        <v>41052</v>
      </c>
      <c r="D510">
        <v>8.4000000000000005E-2</v>
      </c>
      <c r="E510">
        <v>2.7490000000000001</v>
      </c>
      <c r="F510">
        <v>16575.651000000002</v>
      </c>
      <c r="G510">
        <v>1</v>
      </c>
      <c r="H510">
        <v>35239.97</v>
      </c>
    </row>
    <row r="511" spans="1:8" x14ac:dyDescent="0.3">
      <c r="A511" t="s">
        <v>7</v>
      </c>
      <c r="B511">
        <v>2012</v>
      </c>
      <c r="C511" s="1">
        <v>41053</v>
      </c>
      <c r="D511">
        <v>1.4670000000000001</v>
      </c>
      <c r="E511">
        <v>2.5590000000000002</v>
      </c>
      <c r="F511">
        <v>16576.194</v>
      </c>
      <c r="G511">
        <v>1</v>
      </c>
      <c r="H511">
        <v>34805.269999999997</v>
      </c>
    </row>
    <row r="512" spans="1:8" x14ac:dyDescent="0.3">
      <c r="A512" t="s">
        <v>7</v>
      </c>
      <c r="B512">
        <v>2012</v>
      </c>
      <c r="C512" s="1">
        <v>41054</v>
      </c>
      <c r="D512">
        <v>0.253</v>
      </c>
      <c r="E512">
        <v>2.3940000000000001</v>
      </c>
      <c r="F512">
        <v>13618.237999999999</v>
      </c>
      <c r="G512">
        <v>1</v>
      </c>
      <c r="H512">
        <v>27610.91</v>
      </c>
    </row>
    <row r="513" spans="1:8" x14ac:dyDescent="0.3">
      <c r="A513" t="s">
        <v>7</v>
      </c>
      <c r="B513">
        <v>2012</v>
      </c>
      <c r="C513" s="1">
        <v>41055</v>
      </c>
      <c r="D513">
        <v>6.4000000000000001E-2</v>
      </c>
      <c r="E513">
        <v>1.7110000000000001</v>
      </c>
      <c r="F513">
        <v>12920.864</v>
      </c>
      <c r="G513">
        <v>1</v>
      </c>
      <c r="H513">
        <v>26744.26</v>
      </c>
    </row>
    <row r="514" spans="1:8" x14ac:dyDescent="0.3">
      <c r="A514" t="s">
        <v>7</v>
      </c>
      <c r="B514">
        <v>2012</v>
      </c>
      <c r="C514" s="1">
        <v>41056</v>
      </c>
      <c r="D514">
        <v>6.0999999999999999E-2</v>
      </c>
      <c r="E514">
        <v>1.889</v>
      </c>
      <c r="F514">
        <v>11876.286</v>
      </c>
      <c r="G514">
        <v>1</v>
      </c>
      <c r="H514">
        <v>25660.97</v>
      </c>
    </row>
    <row r="515" spans="1:8" x14ac:dyDescent="0.3">
      <c r="A515" t="s">
        <v>7</v>
      </c>
      <c r="B515">
        <v>2012</v>
      </c>
      <c r="C515" s="1">
        <v>41057</v>
      </c>
      <c r="D515">
        <v>6.8000000000000005E-2</v>
      </c>
      <c r="E515">
        <v>2.6579999999999999</v>
      </c>
      <c r="F515">
        <v>12908.050999999999</v>
      </c>
      <c r="G515">
        <v>1</v>
      </c>
      <c r="H515">
        <v>27496.46</v>
      </c>
    </row>
    <row r="516" spans="1:8" x14ac:dyDescent="0.3">
      <c r="A516" t="s">
        <v>7</v>
      </c>
      <c r="B516">
        <v>2012</v>
      </c>
      <c r="C516" s="1">
        <v>41058</v>
      </c>
      <c r="D516">
        <v>0.32400000000000001</v>
      </c>
      <c r="E516">
        <v>21.757999999999999</v>
      </c>
      <c r="F516">
        <v>23047.624</v>
      </c>
      <c r="G516">
        <v>1</v>
      </c>
      <c r="H516">
        <v>45054.61</v>
      </c>
    </row>
    <row r="517" spans="1:8" x14ac:dyDescent="0.3">
      <c r="A517" t="s">
        <v>7</v>
      </c>
      <c r="B517">
        <v>2012</v>
      </c>
      <c r="C517" s="1">
        <v>41059</v>
      </c>
      <c r="D517">
        <v>4.8460000000000001</v>
      </c>
      <c r="E517">
        <v>6.48</v>
      </c>
      <c r="F517">
        <v>20948.295999999998</v>
      </c>
      <c r="G517">
        <v>1</v>
      </c>
      <c r="H517">
        <v>38559.93</v>
      </c>
    </row>
    <row r="518" spans="1:8" x14ac:dyDescent="0.3">
      <c r="A518" t="s">
        <v>7</v>
      </c>
      <c r="B518">
        <v>2012</v>
      </c>
      <c r="C518" s="1">
        <v>41060</v>
      </c>
      <c r="D518">
        <v>6.0149999999999997</v>
      </c>
      <c r="E518">
        <v>7.47</v>
      </c>
      <c r="F518">
        <v>20405.955999999998</v>
      </c>
      <c r="G518">
        <v>1</v>
      </c>
      <c r="H518">
        <v>36597.199999999997</v>
      </c>
    </row>
    <row r="519" spans="1:8" x14ac:dyDescent="0.3">
      <c r="A519" t="s">
        <v>7</v>
      </c>
      <c r="B519">
        <v>2012</v>
      </c>
      <c r="C519" s="1">
        <v>41061</v>
      </c>
      <c r="D519">
        <v>7.3999999999999996E-2</v>
      </c>
      <c r="E519">
        <v>1.9</v>
      </c>
      <c r="F519">
        <v>14914.279</v>
      </c>
      <c r="G519">
        <v>1</v>
      </c>
      <c r="H519">
        <v>32906.089999999997</v>
      </c>
    </row>
    <row r="520" spans="1:8" x14ac:dyDescent="0.3">
      <c r="A520" t="s">
        <v>7</v>
      </c>
      <c r="B520">
        <v>2012</v>
      </c>
      <c r="C520" s="1">
        <v>41062</v>
      </c>
      <c r="D520">
        <v>7.1999999999999995E-2</v>
      </c>
      <c r="E520">
        <v>2.0150000000000001</v>
      </c>
      <c r="F520">
        <v>14462.92</v>
      </c>
      <c r="G520">
        <v>1</v>
      </c>
      <c r="H520">
        <v>31625.49</v>
      </c>
    </row>
    <row r="521" spans="1:8" x14ac:dyDescent="0.3">
      <c r="A521" t="s">
        <v>7</v>
      </c>
      <c r="B521">
        <v>2012</v>
      </c>
      <c r="C521" s="1">
        <v>41063</v>
      </c>
      <c r="D521">
        <v>7.0999999999999994E-2</v>
      </c>
      <c r="E521">
        <v>1.946</v>
      </c>
      <c r="F521">
        <v>13495.689</v>
      </c>
      <c r="G521">
        <v>1</v>
      </c>
      <c r="H521">
        <v>30409.29</v>
      </c>
    </row>
    <row r="522" spans="1:8" x14ac:dyDescent="0.3">
      <c r="A522" t="s">
        <v>7</v>
      </c>
      <c r="B522">
        <v>2012</v>
      </c>
      <c r="C522" s="1">
        <v>41064</v>
      </c>
      <c r="D522">
        <v>9.2999999999999999E-2</v>
      </c>
      <c r="E522">
        <v>3.028</v>
      </c>
      <c r="F522">
        <v>14372.137000000001</v>
      </c>
      <c r="G522">
        <v>1</v>
      </c>
      <c r="H522">
        <v>31276.5</v>
      </c>
    </row>
    <row r="523" spans="1:8" x14ac:dyDescent="0.3">
      <c r="A523" t="s">
        <v>7</v>
      </c>
      <c r="B523">
        <v>2012</v>
      </c>
      <c r="C523" s="1">
        <v>41065</v>
      </c>
      <c r="D523">
        <v>6.6000000000000003E-2</v>
      </c>
      <c r="E523">
        <v>2.4300000000000002</v>
      </c>
      <c r="F523">
        <v>13034.861999999999</v>
      </c>
      <c r="G523">
        <v>1</v>
      </c>
      <c r="H523">
        <v>28710.26</v>
      </c>
    </row>
    <row r="524" spans="1:8" x14ac:dyDescent="0.3">
      <c r="A524" t="s">
        <v>7</v>
      </c>
      <c r="B524">
        <v>2012</v>
      </c>
      <c r="C524" s="1">
        <v>41066</v>
      </c>
      <c r="D524">
        <v>6.6000000000000003E-2</v>
      </c>
      <c r="E524">
        <v>2.266</v>
      </c>
      <c r="F524">
        <v>13007.91</v>
      </c>
      <c r="G524">
        <v>1</v>
      </c>
      <c r="H524">
        <v>29379.45</v>
      </c>
    </row>
    <row r="525" spans="1:8" x14ac:dyDescent="0.3">
      <c r="A525" t="s">
        <v>7</v>
      </c>
      <c r="B525">
        <v>2012</v>
      </c>
      <c r="C525" s="1">
        <v>41067</v>
      </c>
      <c r="D525">
        <v>5.8000000000000003E-2</v>
      </c>
      <c r="E525">
        <v>1.9970000000000001</v>
      </c>
      <c r="F525">
        <v>11327.94</v>
      </c>
      <c r="G525">
        <v>1</v>
      </c>
      <c r="H525">
        <v>24678.06</v>
      </c>
    </row>
    <row r="526" spans="1:8" x14ac:dyDescent="0.3">
      <c r="A526" t="s">
        <v>7</v>
      </c>
      <c r="B526">
        <v>2012</v>
      </c>
      <c r="C526" s="1">
        <v>41068</v>
      </c>
      <c r="D526">
        <v>0.05</v>
      </c>
      <c r="E526">
        <v>1.7649999999999999</v>
      </c>
      <c r="F526">
        <v>9338.9240000000009</v>
      </c>
      <c r="G526">
        <v>1</v>
      </c>
      <c r="H526">
        <v>18736.53</v>
      </c>
    </row>
    <row r="527" spans="1:8" x14ac:dyDescent="0.3">
      <c r="A527" t="s">
        <v>7</v>
      </c>
      <c r="B527">
        <v>2012</v>
      </c>
      <c r="C527" s="1">
        <v>41069</v>
      </c>
      <c r="D527">
        <v>7.4999999999999997E-2</v>
      </c>
      <c r="E527">
        <v>2.6760000000000002</v>
      </c>
      <c r="F527">
        <v>14863.162</v>
      </c>
      <c r="G527">
        <v>1</v>
      </c>
      <c r="H527">
        <v>32581.38</v>
      </c>
    </row>
    <row r="528" spans="1:8" x14ac:dyDescent="0.3">
      <c r="A528" t="s">
        <v>7</v>
      </c>
      <c r="B528">
        <v>2012</v>
      </c>
      <c r="C528" s="1">
        <v>41070</v>
      </c>
      <c r="D528">
        <v>7.5999999999999998E-2</v>
      </c>
      <c r="E528">
        <v>2.3479999999999999</v>
      </c>
      <c r="F528">
        <v>14875.998</v>
      </c>
      <c r="G528">
        <v>1</v>
      </c>
      <c r="H528">
        <v>32007.78</v>
      </c>
    </row>
    <row r="529" spans="1:8" x14ac:dyDescent="0.3">
      <c r="A529" t="s">
        <v>7</v>
      </c>
      <c r="B529">
        <v>2012</v>
      </c>
      <c r="C529" s="1">
        <v>41071</v>
      </c>
      <c r="D529">
        <v>9.4E-2</v>
      </c>
      <c r="E529">
        <v>2.9860000000000002</v>
      </c>
      <c r="F529">
        <v>18104.316999999999</v>
      </c>
      <c r="G529">
        <v>1</v>
      </c>
      <c r="H529">
        <v>37429.14</v>
      </c>
    </row>
    <row r="530" spans="1:8" x14ac:dyDescent="0.3">
      <c r="A530" t="s">
        <v>7</v>
      </c>
      <c r="B530">
        <v>2012</v>
      </c>
      <c r="C530" s="1">
        <v>41072</v>
      </c>
      <c r="D530">
        <v>0.107</v>
      </c>
      <c r="E530">
        <v>1.919</v>
      </c>
      <c r="F530">
        <v>18510.046999999999</v>
      </c>
      <c r="G530">
        <v>1</v>
      </c>
      <c r="H530">
        <v>39871.839999999997</v>
      </c>
    </row>
    <row r="531" spans="1:8" x14ac:dyDescent="0.3">
      <c r="A531" t="s">
        <v>7</v>
      </c>
      <c r="B531">
        <v>2012</v>
      </c>
      <c r="C531" s="1">
        <v>41073</v>
      </c>
      <c r="D531">
        <v>0.10299999999999999</v>
      </c>
      <c r="E531">
        <v>2.254</v>
      </c>
      <c r="F531">
        <v>20139.853999999999</v>
      </c>
      <c r="G531">
        <v>1</v>
      </c>
      <c r="H531">
        <v>44370.879999999997</v>
      </c>
    </row>
    <row r="532" spans="1:8" x14ac:dyDescent="0.3">
      <c r="A532" t="s">
        <v>7</v>
      </c>
      <c r="B532">
        <v>2012</v>
      </c>
      <c r="C532" s="1">
        <v>41074</v>
      </c>
      <c r="D532">
        <v>9.4E-2</v>
      </c>
      <c r="E532">
        <v>2.383</v>
      </c>
      <c r="F532">
        <v>18493.035</v>
      </c>
      <c r="G532">
        <v>1</v>
      </c>
      <c r="H532">
        <v>39378.480000000003</v>
      </c>
    </row>
    <row r="533" spans="1:8" x14ac:dyDescent="0.3">
      <c r="A533" t="s">
        <v>7</v>
      </c>
      <c r="B533">
        <v>2012</v>
      </c>
      <c r="C533" s="1">
        <v>41075</v>
      </c>
      <c r="D533">
        <v>8.6999999999999994E-2</v>
      </c>
      <c r="E533">
        <v>2.4780000000000002</v>
      </c>
      <c r="F533">
        <v>17101.047999999999</v>
      </c>
      <c r="G533">
        <v>1</v>
      </c>
      <c r="H533">
        <v>34737.269999999997</v>
      </c>
    </row>
    <row r="534" spans="1:8" x14ac:dyDescent="0.3">
      <c r="A534" t="s">
        <v>7</v>
      </c>
      <c r="B534">
        <v>2012</v>
      </c>
      <c r="C534" s="1">
        <v>41076</v>
      </c>
      <c r="D534">
        <v>8.1000000000000003E-2</v>
      </c>
      <c r="E534">
        <v>2.4279999999999999</v>
      </c>
      <c r="F534">
        <v>15894.589</v>
      </c>
      <c r="G534">
        <v>1</v>
      </c>
      <c r="H534">
        <v>34631.71</v>
      </c>
    </row>
    <row r="535" spans="1:8" x14ac:dyDescent="0.3">
      <c r="A535" t="s">
        <v>7</v>
      </c>
      <c r="B535">
        <v>2012</v>
      </c>
      <c r="C535" s="1">
        <v>41077</v>
      </c>
      <c r="D535">
        <v>7.9000000000000001E-2</v>
      </c>
      <c r="E535">
        <v>2.3849999999999998</v>
      </c>
      <c r="F535">
        <v>15358.754999999999</v>
      </c>
      <c r="G535">
        <v>1</v>
      </c>
      <c r="H535">
        <v>33485.629999999997</v>
      </c>
    </row>
    <row r="536" spans="1:8" x14ac:dyDescent="0.3">
      <c r="A536" t="s">
        <v>7</v>
      </c>
      <c r="B536">
        <v>2012</v>
      </c>
      <c r="C536" s="1">
        <v>41078</v>
      </c>
      <c r="D536">
        <v>8.7999999999999995E-2</v>
      </c>
      <c r="E536">
        <v>2.57</v>
      </c>
      <c r="F536">
        <v>16857.296999999999</v>
      </c>
      <c r="G536">
        <v>1</v>
      </c>
      <c r="H536">
        <v>36265.82</v>
      </c>
    </row>
    <row r="537" spans="1:8" x14ac:dyDescent="0.3">
      <c r="A537" t="s">
        <v>7</v>
      </c>
      <c r="B537">
        <v>2012</v>
      </c>
      <c r="C537" s="1">
        <v>41079</v>
      </c>
      <c r="D537">
        <v>0.67100000000000004</v>
      </c>
      <c r="E537">
        <v>4.4219999999999997</v>
      </c>
      <c r="F537">
        <v>18258.366999999998</v>
      </c>
      <c r="G537">
        <v>1</v>
      </c>
      <c r="H537">
        <v>35908</v>
      </c>
    </row>
    <row r="538" spans="1:8" x14ac:dyDescent="0.3">
      <c r="A538" t="s">
        <v>7</v>
      </c>
      <c r="B538">
        <v>2012</v>
      </c>
      <c r="C538" s="1">
        <v>41080</v>
      </c>
      <c r="D538">
        <v>16.155000000000001</v>
      </c>
      <c r="E538">
        <v>14.916</v>
      </c>
      <c r="F538">
        <v>37417.913</v>
      </c>
      <c r="G538">
        <v>1</v>
      </c>
      <c r="H538">
        <v>64179.54</v>
      </c>
    </row>
    <row r="539" spans="1:8" x14ac:dyDescent="0.3">
      <c r="A539" t="s">
        <v>7</v>
      </c>
      <c r="B539">
        <v>2012</v>
      </c>
      <c r="C539" s="1">
        <v>41081</v>
      </c>
      <c r="D539">
        <v>27.81</v>
      </c>
      <c r="E539">
        <v>21.12</v>
      </c>
      <c r="F539">
        <v>45657.487999999998</v>
      </c>
      <c r="G539">
        <v>1</v>
      </c>
      <c r="H539">
        <v>73162.559999999998</v>
      </c>
    </row>
    <row r="540" spans="1:8" x14ac:dyDescent="0.3">
      <c r="A540" t="s">
        <v>7</v>
      </c>
      <c r="B540">
        <v>2012</v>
      </c>
      <c r="C540" s="1">
        <v>41082</v>
      </c>
      <c r="D540">
        <v>26.783000000000001</v>
      </c>
      <c r="E540">
        <v>21.861999999999998</v>
      </c>
      <c r="F540">
        <v>38417.258999999998</v>
      </c>
      <c r="G540">
        <v>1</v>
      </c>
      <c r="H540">
        <v>66135.100000000006</v>
      </c>
    </row>
    <row r="541" spans="1:8" x14ac:dyDescent="0.3">
      <c r="A541" t="s">
        <v>7</v>
      </c>
      <c r="B541">
        <v>2012</v>
      </c>
      <c r="C541" s="1">
        <v>41083</v>
      </c>
      <c r="D541">
        <v>0.108</v>
      </c>
      <c r="E541">
        <v>2.4550000000000001</v>
      </c>
      <c r="F541">
        <v>21426.125</v>
      </c>
      <c r="G541">
        <v>1</v>
      </c>
      <c r="H541">
        <v>48447.519999999997</v>
      </c>
    </row>
    <row r="542" spans="1:8" x14ac:dyDescent="0.3">
      <c r="A542" t="s">
        <v>7</v>
      </c>
      <c r="B542">
        <v>2012</v>
      </c>
      <c r="C542" s="1">
        <v>41084</v>
      </c>
      <c r="D542">
        <v>9.9000000000000005E-2</v>
      </c>
      <c r="E542">
        <v>2.4390000000000001</v>
      </c>
      <c r="F542">
        <v>19690.014999999999</v>
      </c>
      <c r="G542">
        <v>1</v>
      </c>
      <c r="H542">
        <v>43726.879999999997</v>
      </c>
    </row>
    <row r="543" spans="1:8" x14ac:dyDescent="0.3">
      <c r="A543" t="s">
        <v>7</v>
      </c>
      <c r="B543">
        <v>2012</v>
      </c>
      <c r="C543" s="1">
        <v>41085</v>
      </c>
      <c r="D543">
        <v>0.10199999999999999</v>
      </c>
      <c r="E543">
        <v>2.367</v>
      </c>
      <c r="F543">
        <v>20666.186000000002</v>
      </c>
      <c r="G543">
        <v>1</v>
      </c>
      <c r="H543">
        <v>45742.91</v>
      </c>
    </row>
    <row r="544" spans="1:8" x14ac:dyDescent="0.3">
      <c r="A544" t="s">
        <v>7</v>
      </c>
      <c r="B544">
        <v>2012</v>
      </c>
      <c r="C544" s="1">
        <v>41086</v>
      </c>
      <c r="D544">
        <v>9.9000000000000005E-2</v>
      </c>
      <c r="E544">
        <v>2.4740000000000002</v>
      </c>
      <c r="F544">
        <v>19524.100999999999</v>
      </c>
      <c r="G544">
        <v>1</v>
      </c>
      <c r="H544">
        <v>43457.05</v>
      </c>
    </row>
    <row r="545" spans="1:8" x14ac:dyDescent="0.3">
      <c r="A545" t="s">
        <v>7</v>
      </c>
      <c r="B545">
        <v>2012</v>
      </c>
      <c r="C545" s="1">
        <v>41087</v>
      </c>
      <c r="D545">
        <v>0.111</v>
      </c>
      <c r="E545">
        <v>2.5510000000000002</v>
      </c>
      <c r="F545">
        <v>18906.27</v>
      </c>
      <c r="G545">
        <v>1</v>
      </c>
      <c r="H545">
        <v>41818.199999999997</v>
      </c>
    </row>
    <row r="546" spans="1:8" x14ac:dyDescent="0.3">
      <c r="A546" t="s">
        <v>7</v>
      </c>
      <c r="B546">
        <v>2012</v>
      </c>
      <c r="C546" s="1">
        <v>41088</v>
      </c>
      <c r="D546">
        <v>1.218</v>
      </c>
      <c r="E546">
        <v>6.2450000000000001</v>
      </c>
      <c r="F546">
        <v>21755.106</v>
      </c>
      <c r="G546">
        <v>1</v>
      </c>
      <c r="H546">
        <v>46060.62</v>
      </c>
    </row>
    <row r="547" spans="1:8" x14ac:dyDescent="0.3">
      <c r="A547" t="s">
        <v>7</v>
      </c>
      <c r="B547">
        <v>2012</v>
      </c>
      <c r="C547" s="1">
        <v>41089</v>
      </c>
      <c r="D547">
        <v>8.9789999999999992</v>
      </c>
      <c r="E547">
        <v>13.352</v>
      </c>
      <c r="F547">
        <v>33033.059000000001</v>
      </c>
      <c r="G547">
        <v>1</v>
      </c>
      <c r="H547">
        <v>57984.66</v>
      </c>
    </row>
    <row r="548" spans="1:8" x14ac:dyDescent="0.3">
      <c r="A548" t="s">
        <v>7</v>
      </c>
      <c r="B548">
        <v>2012</v>
      </c>
      <c r="C548" s="1">
        <v>41090</v>
      </c>
      <c r="D548">
        <v>0.51900000000000002</v>
      </c>
      <c r="E548">
        <v>4.8849999999999998</v>
      </c>
      <c r="F548">
        <v>21725.096000000001</v>
      </c>
      <c r="G548">
        <v>1</v>
      </c>
      <c r="H548">
        <v>45893.18</v>
      </c>
    </row>
    <row r="549" spans="1:8" x14ac:dyDescent="0.3">
      <c r="A549" t="s">
        <v>7</v>
      </c>
      <c r="B549">
        <v>2012</v>
      </c>
      <c r="C549" s="1">
        <v>41091</v>
      </c>
      <c r="D549">
        <v>0.20300000000000001</v>
      </c>
      <c r="E549">
        <v>5.5910000000000002</v>
      </c>
      <c r="F549">
        <v>22602.147000000001</v>
      </c>
      <c r="G549">
        <v>1</v>
      </c>
      <c r="H549">
        <v>46731.98</v>
      </c>
    </row>
    <row r="550" spans="1:8" x14ac:dyDescent="0.3">
      <c r="A550" t="s">
        <v>7</v>
      </c>
      <c r="B550">
        <v>2012</v>
      </c>
      <c r="C550" s="1">
        <v>41092</v>
      </c>
      <c r="D550">
        <v>0.17499999999999999</v>
      </c>
      <c r="E550">
        <v>4.71</v>
      </c>
      <c r="F550">
        <v>22712.902999999998</v>
      </c>
      <c r="G550">
        <v>1</v>
      </c>
      <c r="H550">
        <v>48292.3</v>
      </c>
    </row>
    <row r="551" spans="1:8" x14ac:dyDescent="0.3">
      <c r="A551" t="s">
        <v>7</v>
      </c>
      <c r="B551">
        <v>2012</v>
      </c>
      <c r="C551" s="1">
        <v>41093</v>
      </c>
      <c r="D551">
        <v>0.15</v>
      </c>
      <c r="E551">
        <v>4.2489999999999997</v>
      </c>
      <c r="F551">
        <v>23265.776000000002</v>
      </c>
      <c r="G551">
        <v>1</v>
      </c>
      <c r="H551">
        <v>50484.42</v>
      </c>
    </row>
    <row r="552" spans="1:8" x14ac:dyDescent="0.3">
      <c r="A552" t="s">
        <v>7</v>
      </c>
      <c r="B552">
        <v>2012</v>
      </c>
      <c r="C552" s="1">
        <v>41094</v>
      </c>
      <c r="D552">
        <v>0.2</v>
      </c>
      <c r="E552">
        <v>7.1870000000000003</v>
      </c>
      <c r="F552">
        <v>23004.508999999998</v>
      </c>
      <c r="G552">
        <v>1</v>
      </c>
      <c r="H552">
        <v>49979.48</v>
      </c>
    </row>
    <row r="553" spans="1:8" x14ac:dyDescent="0.3">
      <c r="A553" t="s">
        <v>7</v>
      </c>
      <c r="B553">
        <v>2012</v>
      </c>
      <c r="C553" s="1">
        <v>41095</v>
      </c>
      <c r="D553">
        <v>0.3</v>
      </c>
      <c r="E553">
        <v>11.097</v>
      </c>
      <c r="F553">
        <v>26612.62</v>
      </c>
      <c r="G553">
        <v>1</v>
      </c>
      <c r="H553">
        <v>55381.33</v>
      </c>
    </row>
    <row r="554" spans="1:8" x14ac:dyDescent="0.3">
      <c r="A554" t="s">
        <v>7</v>
      </c>
      <c r="B554">
        <v>2012</v>
      </c>
      <c r="C554" s="1">
        <v>41096</v>
      </c>
      <c r="D554">
        <v>0.48799999999999999</v>
      </c>
      <c r="E554">
        <v>10.111000000000001</v>
      </c>
      <c r="F554">
        <v>24386.457999999999</v>
      </c>
      <c r="G554">
        <v>1</v>
      </c>
      <c r="H554">
        <v>51885.56</v>
      </c>
    </row>
    <row r="555" spans="1:8" x14ac:dyDescent="0.3">
      <c r="A555" t="s">
        <v>7</v>
      </c>
      <c r="B555">
        <v>2012</v>
      </c>
      <c r="C555" s="1">
        <v>41097</v>
      </c>
      <c r="D555">
        <v>0.17100000000000001</v>
      </c>
      <c r="E555">
        <v>4.3529999999999998</v>
      </c>
      <c r="F555">
        <v>23145.438999999998</v>
      </c>
      <c r="G555">
        <v>1</v>
      </c>
      <c r="H555">
        <v>48989.18</v>
      </c>
    </row>
    <row r="556" spans="1:8" x14ac:dyDescent="0.3">
      <c r="A556" t="s">
        <v>7</v>
      </c>
      <c r="B556">
        <v>2012</v>
      </c>
      <c r="C556" s="1">
        <v>41098</v>
      </c>
      <c r="D556">
        <v>0.10199999999999999</v>
      </c>
      <c r="E556">
        <v>2.0139999999999998</v>
      </c>
      <c r="F556">
        <v>20655.010999999999</v>
      </c>
      <c r="G556">
        <v>1</v>
      </c>
      <c r="H556">
        <v>44631.040000000001</v>
      </c>
    </row>
    <row r="557" spans="1:8" x14ac:dyDescent="0.3">
      <c r="A557" t="s">
        <v>7</v>
      </c>
      <c r="B557">
        <v>2012</v>
      </c>
      <c r="C557" s="1">
        <v>41099</v>
      </c>
      <c r="D557">
        <v>0.109</v>
      </c>
      <c r="E557">
        <v>2.117</v>
      </c>
      <c r="F557">
        <v>21409.054</v>
      </c>
      <c r="G557">
        <v>1</v>
      </c>
      <c r="H557">
        <v>46850.05</v>
      </c>
    </row>
    <row r="558" spans="1:8" x14ac:dyDescent="0.3">
      <c r="A558" t="s">
        <v>7</v>
      </c>
      <c r="B558">
        <v>2012</v>
      </c>
      <c r="C558" s="1">
        <v>41100</v>
      </c>
      <c r="D558">
        <v>0.122</v>
      </c>
      <c r="E558">
        <v>2.5950000000000002</v>
      </c>
      <c r="F558">
        <v>21669.010999999999</v>
      </c>
      <c r="G558">
        <v>1</v>
      </c>
      <c r="H558">
        <v>47910.31</v>
      </c>
    </row>
    <row r="559" spans="1:8" x14ac:dyDescent="0.3">
      <c r="A559" t="s">
        <v>7</v>
      </c>
      <c r="B559">
        <v>2012</v>
      </c>
      <c r="C559" s="1">
        <v>41101</v>
      </c>
      <c r="D559">
        <v>0.115</v>
      </c>
      <c r="E559">
        <v>2.403</v>
      </c>
      <c r="F559">
        <v>21719.96</v>
      </c>
      <c r="G559">
        <v>1</v>
      </c>
      <c r="H559">
        <v>47308.53</v>
      </c>
    </row>
    <row r="560" spans="1:8" x14ac:dyDescent="0.3">
      <c r="A560" t="s">
        <v>7</v>
      </c>
      <c r="B560">
        <v>2012</v>
      </c>
      <c r="C560" s="1">
        <v>41102</v>
      </c>
      <c r="D560">
        <v>0.86099999999999999</v>
      </c>
      <c r="E560">
        <v>7.1539999999999999</v>
      </c>
      <c r="F560">
        <v>27273.417000000001</v>
      </c>
      <c r="G560">
        <v>1</v>
      </c>
      <c r="H560">
        <v>56141.97</v>
      </c>
    </row>
    <row r="561" spans="1:8" x14ac:dyDescent="0.3">
      <c r="A561" t="s">
        <v>7</v>
      </c>
      <c r="B561">
        <v>2012</v>
      </c>
      <c r="C561" s="1">
        <v>41103</v>
      </c>
      <c r="D561">
        <v>0.23</v>
      </c>
      <c r="E561">
        <v>8.173</v>
      </c>
      <c r="F561">
        <v>26228.944</v>
      </c>
      <c r="G561">
        <v>1</v>
      </c>
      <c r="H561">
        <v>54347.71</v>
      </c>
    </row>
    <row r="562" spans="1:8" x14ac:dyDescent="0.3">
      <c r="A562" t="s">
        <v>7</v>
      </c>
      <c r="B562">
        <v>2012</v>
      </c>
      <c r="C562" s="1">
        <v>41104</v>
      </c>
      <c r="D562">
        <v>0.219</v>
      </c>
      <c r="E562">
        <v>8.06</v>
      </c>
      <c r="F562">
        <v>24577.061000000002</v>
      </c>
      <c r="G562">
        <v>1</v>
      </c>
      <c r="H562">
        <v>51063.72</v>
      </c>
    </row>
    <row r="563" spans="1:8" x14ac:dyDescent="0.3">
      <c r="A563" t="s">
        <v>7</v>
      </c>
      <c r="B563">
        <v>2012</v>
      </c>
      <c r="C563" s="1">
        <v>41105</v>
      </c>
      <c r="D563">
        <v>0.66500000000000004</v>
      </c>
      <c r="E563">
        <v>8.6180000000000003</v>
      </c>
      <c r="F563">
        <v>25475.452000000001</v>
      </c>
      <c r="G563">
        <v>1</v>
      </c>
      <c r="H563">
        <v>51840.24</v>
      </c>
    </row>
    <row r="564" spans="1:8" x14ac:dyDescent="0.3">
      <c r="A564" t="s">
        <v>7</v>
      </c>
      <c r="B564">
        <v>2012</v>
      </c>
      <c r="C564" s="1">
        <v>41106</v>
      </c>
      <c r="D564">
        <v>12.893000000000001</v>
      </c>
      <c r="E564">
        <v>19.11</v>
      </c>
      <c r="F564">
        <v>38165.218999999997</v>
      </c>
      <c r="G564">
        <v>1</v>
      </c>
      <c r="H564">
        <v>63773.81</v>
      </c>
    </row>
    <row r="565" spans="1:8" x14ac:dyDescent="0.3">
      <c r="A565" t="s">
        <v>7</v>
      </c>
      <c r="B565">
        <v>2012</v>
      </c>
      <c r="C565" s="1">
        <v>41107</v>
      </c>
      <c r="D565">
        <v>16.891999999999999</v>
      </c>
      <c r="E565">
        <v>22.826000000000001</v>
      </c>
      <c r="F565">
        <v>42183.101000000002</v>
      </c>
      <c r="G565">
        <v>1</v>
      </c>
      <c r="H565">
        <v>70305.119999999995</v>
      </c>
    </row>
    <row r="566" spans="1:8" x14ac:dyDescent="0.3">
      <c r="A566" t="s">
        <v>7</v>
      </c>
      <c r="B566">
        <v>2012</v>
      </c>
      <c r="C566" s="1">
        <v>41108</v>
      </c>
      <c r="D566">
        <v>24.757999999999999</v>
      </c>
      <c r="E566">
        <v>25.042999999999999</v>
      </c>
      <c r="F566">
        <v>46624.351999999999</v>
      </c>
      <c r="G566">
        <v>1</v>
      </c>
      <c r="H566">
        <v>74824.28</v>
      </c>
    </row>
    <row r="567" spans="1:8" x14ac:dyDescent="0.3">
      <c r="A567" t="s">
        <v>7</v>
      </c>
      <c r="B567">
        <v>2012</v>
      </c>
      <c r="C567" s="1">
        <v>41109</v>
      </c>
      <c r="D567">
        <v>4.3360000000000003</v>
      </c>
      <c r="E567">
        <v>5.9240000000000004</v>
      </c>
      <c r="F567">
        <v>24675.756000000001</v>
      </c>
      <c r="G567">
        <v>1</v>
      </c>
      <c r="H567">
        <v>47671.34</v>
      </c>
    </row>
    <row r="568" spans="1:8" x14ac:dyDescent="0.3">
      <c r="A568" t="s">
        <v>7</v>
      </c>
      <c r="B568">
        <v>2012</v>
      </c>
      <c r="C568" s="1">
        <v>41110</v>
      </c>
      <c r="D568">
        <v>0.158</v>
      </c>
      <c r="E568">
        <v>2.2559999999999998</v>
      </c>
      <c r="F568">
        <v>20287.678</v>
      </c>
      <c r="G568">
        <v>1</v>
      </c>
      <c r="H568">
        <v>45048.78</v>
      </c>
    </row>
    <row r="569" spans="1:8" x14ac:dyDescent="0.3">
      <c r="A569" t="s">
        <v>7</v>
      </c>
      <c r="B569">
        <v>2012</v>
      </c>
      <c r="C569" s="1">
        <v>41111</v>
      </c>
      <c r="D569">
        <v>0.1</v>
      </c>
      <c r="E569">
        <v>2.4</v>
      </c>
      <c r="F569">
        <v>19789.039000000001</v>
      </c>
      <c r="G569">
        <v>1</v>
      </c>
      <c r="H569">
        <v>44748.639999999999</v>
      </c>
    </row>
    <row r="570" spans="1:8" x14ac:dyDescent="0.3">
      <c r="A570" t="s">
        <v>7</v>
      </c>
      <c r="B570">
        <v>2012</v>
      </c>
      <c r="C570" s="1">
        <v>41112</v>
      </c>
      <c r="D570">
        <v>9.6000000000000002E-2</v>
      </c>
      <c r="E570">
        <v>2.6739999999999999</v>
      </c>
      <c r="F570">
        <v>19005.883999999998</v>
      </c>
      <c r="G570">
        <v>1</v>
      </c>
      <c r="H570">
        <v>42677.09</v>
      </c>
    </row>
    <row r="571" spans="1:8" x14ac:dyDescent="0.3">
      <c r="A571" t="s">
        <v>7</v>
      </c>
      <c r="B571">
        <v>2012</v>
      </c>
      <c r="C571" s="1">
        <v>41113</v>
      </c>
      <c r="D571">
        <v>1.234</v>
      </c>
      <c r="E571">
        <v>4.1959999999999997</v>
      </c>
      <c r="F571">
        <v>25224.010999999999</v>
      </c>
      <c r="G571">
        <v>1</v>
      </c>
      <c r="H571">
        <v>54217.43</v>
      </c>
    </row>
    <row r="572" spans="1:8" x14ac:dyDescent="0.3">
      <c r="A572" t="s">
        <v>7</v>
      </c>
      <c r="B572">
        <v>2012</v>
      </c>
      <c r="C572" s="1">
        <v>41114</v>
      </c>
      <c r="D572">
        <v>1.456</v>
      </c>
      <c r="E572">
        <v>8.9990000000000006</v>
      </c>
      <c r="F572">
        <v>27211.411</v>
      </c>
      <c r="G572">
        <v>1</v>
      </c>
      <c r="H572">
        <v>57015.360000000001</v>
      </c>
    </row>
    <row r="573" spans="1:8" x14ac:dyDescent="0.3">
      <c r="A573" t="s">
        <v>7</v>
      </c>
      <c r="B573">
        <v>2012</v>
      </c>
      <c r="C573" s="1">
        <v>41115</v>
      </c>
      <c r="D573">
        <v>0.109</v>
      </c>
      <c r="E573">
        <v>2.8370000000000002</v>
      </c>
      <c r="F573">
        <v>21464.135999999999</v>
      </c>
      <c r="G573">
        <v>1</v>
      </c>
      <c r="H573">
        <v>46818.52</v>
      </c>
    </row>
    <row r="574" spans="1:8" x14ac:dyDescent="0.3">
      <c r="A574" t="s">
        <v>7</v>
      </c>
      <c r="B574">
        <v>2012</v>
      </c>
      <c r="C574" s="1">
        <v>41116</v>
      </c>
      <c r="D574">
        <v>1.899</v>
      </c>
      <c r="E574">
        <v>4.7779999999999996</v>
      </c>
      <c r="F574">
        <v>25238.906999999999</v>
      </c>
      <c r="G574">
        <v>1</v>
      </c>
      <c r="H574">
        <v>53966.69</v>
      </c>
    </row>
    <row r="575" spans="1:8" x14ac:dyDescent="0.3">
      <c r="A575" t="s">
        <v>7</v>
      </c>
      <c r="B575">
        <v>2012</v>
      </c>
      <c r="C575" s="1">
        <v>41117</v>
      </c>
      <c r="D575">
        <v>0.158</v>
      </c>
      <c r="E575">
        <v>2.9750000000000001</v>
      </c>
      <c r="F575">
        <v>23824.98</v>
      </c>
      <c r="G575">
        <v>1</v>
      </c>
      <c r="H575">
        <v>51638.13</v>
      </c>
    </row>
    <row r="576" spans="1:8" x14ac:dyDescent="0.3">
      <c r="A576" t="s">
        <v>7</v>
      </c>
      <c r="B576">
        <v>2012</v>
      </c>
      <c r="C576" s="1">
        <v>41118</v>
      </c>
      <c r="D576">
        <v>0.109</v>
      </c>
      <c r="E576">
        <v>2.3450000000000002</v>
      </c>
      <c r="F576">
        <v>21684.468000000001</v>
      </c>
      <c r="G576">
        <v>1</v>
      </c>
      <c r="H576">
        <v>48354.53</v>
      </c>
    </row>
    <row r="577" spans="1:8" x14ac:dyDescent="0.3">
      <c r="A577" t="s">
        <v>7</v>
      </c>
      <c r="B577">
        <v>2012</v>
      </c>
      <c r="C577" s="1">
        <v>41119</v>
      </c>
      <c r="D577">
        <v>9.1999999999999998E-2</v>
      </c>
      <c r="E577">
        <v>2.2709999999999999</v>
      </c>
      <c r="F577">
        <v>18164.023000000001</v>
      </c>
      <c r="G577">
        <v>1</v>
      </c>
      <c r="H577">
        <v>40231.57</v>
      </c>
    </row>
    <row r="578" spans="1:8" x14ac:dyDescent="0.3">
      <c r="A578" t="s">
        <v>7</v>
      </c>
      <c r="B578">
        <v>2012</v>
      </c>
      <c r="C578" s="1">
        <v>41120</v>
      </c>
      <c r="D578">
        <v>0.109</v>
      </c>
      <c r="E578">
        <v>2.7370000000000001</v>
      </c>
      <c r="F578">
        <v>21345.562000000002</v>
      </c>
      <c r="G578">
        <v>1</v>
      </c>
      <c r="H578">
        <v>47104.480000000003</v>
      </c>
    </row>
    <row r="579" spans="1:8" x14ac:dyDescent="0.3">
      <c r="A579" t="s">
        <v>7</v>
      </c>
      <c r="B579">
        <v>2012</v>
      </c>
      <c r="C579" s="1">
        <v>41121</v>
      </c>
      <c r="D579">
        <v>0.109</v>
      </c>
      <c r="E579">
        <v>2.59</v>
      </c>
      <c r="F579">
        <v>21551.7</v>
      </c>
      <c r="G579">
        <v>1</v>
      </c>
      <c r="H579">
        <v>48269.5</v>
      </c>
    </row>
    <row r="580" spans="1:8" x14ac:dyDescent="0.3">
      <c r="A580" t="s">
        <v>7</v>
      </c>
      <c r="B580">
        <v>2012</v>
      </c>
      <c r="C580" s="1">
        <v>41122</v>
      </c>
      <c r="D580">
        <v>0.11799999999999999</v>
      </c>
      <c r="E580">
        <v>3.0760000000000001</v>
      </c>
      <c r="F580">
        <v>20937.861000000001</v>
      </c>
      <c r="G580">
        <v>1</v>
      </c>
      <c r="H580">
        <v>46744.53</v>
      </c>
    </row>
    <row r="581" spans="1:8" x14ac:dyDescent="0.3">
      <c r="A581" t="s">
        <v>7</v>
      </c>
      <c r="B581">
        <v>2012</v>
      </c>
      <c r="C581" s="1">
        <v>41123</v>
      </c>
      <c r="D581">
        <v>1.3180000000000001</v>
      </c>
      <c r="E581">
        <v>5.3689999999999998</v>
      </c>
      <c r="F581">
        <v>24542.668000000001</v>
      </c>
      <c r="G581">
        <v>1</v>
      </c>
      <c r="H581">
        <v>53187.31</v>
      </c>
    </row>
    <row r="582" spans="1:8" x14ac:dyDescent="0.3">
      <c r="A582" t="s">
        <v>7</v>
      </c>
      <c r="B582">
        <v>2012</v>
      </c>
      <c r="C582" s="1">
        <v>41124</v>
      </c>
      <c r="D582">
        <v>6.5609999999999999</v>
      </c>
      <c r="E582">
        <v>10.983000000000001</v>
      </c>
      <c r="F582">
        <v>30157.032999999999</v>
      </c>
      <c r="G582">
        <v>1</v>
      </c>
      <c r="H582">
        <v>59186.96</v>
      </c>
    </row>
    <row r="583" spans="1:8" x14ac:dyDescent="0.3">
      <c r="A583" t="s">
        <v>7</v>
      </c>
      <c r="B583">
        <v>2012</v>
      </c>
      <c r="C583" s="1">
        <v>41125</v>
      </c>
      <c r="D583">
        <v>1.1220000000000001</v>
      </c>
      <c r="E583">
        <v>7.3609999999999998</v>
      </c>
      <c r="F583">
        <v>28305.007000000001</v>
      </c>
      <c r="G583">
        <v>1</v>
      </c>
      <c r="H583">
        <v>58180.1</v>
      </c>
    </row>
    <row r="584" spans="1:8" x14ac:dyDescent="0.3">
      <c r="A584" t="s">
        <v>7</v>
      </c>
      <c r="B584">
        <v>2012</v>
      </c>
      <c r="C584" s="1">
        <v>41126</v>
      </c>
      <c r="D584">
        <v>0.68400000000000005</v>
      </c>
      <c r="E584">
        <v>5.6849999999999996</v>
      </c>
      <c r="F584">
        <v>26328.738000000001</v>
      </c>
      <c r="G584">
        <v>1</v>
      </c>
      <c r="H584">
        <v>53498.41</v>
      </c>
    </row>
    <row r="585" spans="1:8" x14ac:dyDescent="0.3">
      <c r="A585" t="s">
        <v>7</v>
      </c>
      <c r="B585">
        <v>2012</v>
      </c>
      <c r="C585" s="1">
        <v>41127</v>
      </c>
      <c r="D585">
        <v>0.19900000000000001</v>
      </c>
      <c r="E585">
        <v>5.1210000000000004</v>
      </c>
      <c r="F585">
        <v>22037.080999999998</v>
      </c>
      <c r="G585">
        <v>1</v>
      </c>
      <c r="H585">
        <v>44624.47</v>
      </c>
    </row>
    <row r="586" spans="1:8" x14ac:dyDescent="0.3">
      <c r="A586" t="s">
        <v>7</v>
      </c>
      <c r="B586">
        <v>2012</v>
      </c>
      <c r="C586" s="1">
        <v>41128</v>
      </c>
      <c r="D586">
        <v>0.40899999999999997</v>
      </c>
      <c r="E586">
        <v>1.992</v>
      </c>
      <c r="F586">
        <v>17318.62</v>
      </c>
      <c r="G586">
        <v>1</v>
      </c>
      <c r="H586">
        <v>37510.43</v>
      </c>
    </row>
    <row r="587" spans="1:8" x14ac:dyDescent="0.3">
      <c r="A587" t="s">
        <v>7</v>
      </c>
      <c r="B587">
        <v>2012</v>
      </c>
      <c r="C587" s="1">
        <v>41129</v>
      </c>
      <c r="D587">
        <v>5.3689999999999998</v>
      </c>
      <c r="E587">
        <v>9.8680000000000003</v>
      </c>
      <c r="F587">
        <v>26612.815999999999</v>
      </c>
      <c r="G587">
        <v>1</v>
      </c>
      <c r="H587">
        <v>48262.82</v>
      </c>
    </row>
    <row r="588" spans="1:8" x14ac:dyDescent="0.3">
      <c r="A588" t="s">
        <v>7</v>
      </c>
      <c r="B588">
        <v>2012</v>
      </c>
      <c r="C588" s="1">
        <v>41130</v>
      </c>
      <c r="D588">
        <v>6.0190000000000001</v>
      </c>
      <c r="E588">
        <v>16.314</v>
      </c>
      <c r="F588">
        <v>34309.616999999998</v>
      </c>
      <c r="G588">
        <v>1</v>
      </c>
      <c r="H588">
        <v>61035.37</v>
      </c>
    </row>
    <row r="589" spans="1:8" x14ac:dyDescent="0.3">
      <c r="A589" t="s">
        <v>7</v>
      </c>
      <c r="B589">
        <v>2012</v>
      </c>
      <c r="C589" s="1">
        <v>41131</v>
      </c>
      <c r="D589">
        <v>0.58199999999999996</v>
      </c>
      <c r="E589">
        <v>7.2789999999999999</v>
      </c>
      <c r="F589">
        <v>26025.687999999998</v>
      </c>
      <c r="G589">
        <v>1</v>
      </c>
      <c r="H589">
        <v>54551.17</v>
      </c>
    </row>
    <row r="590" spans="1:8" x14ac:dyDescent="0.3">
      <c r="A590" t="s">
        <v>7</v>
      </c>
      <c r="B590">
        <v>2012</v>
      </c>
      <c r="C590" s="1">
        <v>41132</v>
      </c>
      <c r="D590">
        <v>0.111</v>
      </c>
      <c r="E590">
        <v>2.8559999999999999</v>
      </c>
      <c r="F590">
        <v>22163.698</v>
      </c>
      <c r="G590">
        <v>1</v>
      </c>
      <c r="H590">
        <v>47860.92</v>
      </c>
    </row>
    <row r="591" spans="1:8" x14ac:dyDescent="0.3">
      <c r="A591" t="s">
        <v>7</v>
      </c>
      <c r="B591">
        <v>2012</v>
      </c>
      <c r="C591" s="1">
        <v>41133</v>
      </c>
      <c r="D591">
        <v>1.5760000000000001</v>
      </c>
      <c r="E591">
        <v>5.5819999999999999</v>
      </c>
      <c r="F591">
        <v>24835.008999999998</v>
      </c>
      <c r="G591">
        <v>1</v>
      </c>
      <c r="H591">
        <v>52235.05</v>
      </c>
    </row>
    <row r="592" spans="1:8" x14ac:dyDescent="0.3">
      <c r="A592" t="s">
        <v>7</v>
      </c>
      <c r="B592">
        <v>2012</v>
      </c>
      <c r="C592" s="1">
        <v>41134</v>
      </c>
      <c r="D592">
        <v>7.2030000000000003</v>
      </c>
      <c r="E592">
        <v>9.8610000000000007</v>
      </c>
      <c r="F592">
        <v>32706.448</v>
      </c>
      <c r="G592">
        <v>1</v>
      </c>
      <c r="H592">
        <v>60727.37</v>
      </c>
    </row>
    <row r="593" spans="1:8" x14ac:dyDescent="0.3">
      <c r="A593" t="s">
        <v>7</v>
      </c>
      <c r="B593">
        <v>2012</v>
      </c>
      <c r="C593" s="1">
        <v>41135</v>
      </c>
      <c r="D593">
        <v>3.8010000000000002</v>
      </c>
      <c r="E593">
        <v>6.1529999999999996</v>
      </c>
      <c r="F593">
        <v>28127.738000000001</v>
      </c>
      <c r="G593">
        <v>1</v>
      </c>
      <c r="H593">
        <v>55346.03</v>
      </c>
    </row>
    <row r="594" spans="1:8" x14ac:dyDescent="0.3">
      <c r="A594" t="s">
        <v>7</v>
      </c>
      <c r="B594">
        <v>2012</v>
      </c>
      <c r="C594" s="1">
        <v>41136</v>
      </c>
      <c r="D594">
        <v>0.156</v>
      </c>
      <c r="E594">
        <v>3.4670000000000001</v>
      </c>
      <c r="F594">
        <v>24109.621999999999</v>
      </c>
      <c r="G594">
        <v>1</v>
      </c>
      <c r="H594">
        <v>53065.85</v>
      </c>
    </row>
    <row r="595" spans="1:8" x14ac:dyDescent="0.3">
      <c r="A595" t="s">
        <v>7</v>
      </c>
      <c r="B595">
        <v>2012</v>
      </c>
      <c r="C595" s="1">
        <v>41137</v>
      </c>
      <c r="D595">
        <v>0.21199999999999999</v>
      </c>
      <c r="E595">
        <v>3.8340000000000001</v>
      </c>
      <c r="F595">
        <v>23236.442999999999</v>
      </c>
      <c r="G595">
        <v>1</v>
      </c>
      <c r="H595">
        <v>51164.480000000003</v>
      </c>
    </row>
    <row r="596" spans="1:8" x14ac:dyDescent="0.3">
      <c r="A596" t="s">
        <v>7</v>
      </c>
      <c r="B596">
        <v>2012</v>
      </c>
      <c r="C596" s="1">
        <v>41138</v>
      </c>
      <c r="D596">
        <v>0.59799999999999998</v>
      </c>
      <c r="E596">
        <v>7.4210000000000003</v>
      </c>
      <c r="F596">
        <v>26437.843000000001</v>
      </c>
      <c r="G596">
        <v>1</v>
      </c>
      <c r="H596">
        <v>54711.42</v>
      </c>
    </row>
    <row r="597" spans="1:8" x14ac:dyDescent="0.3">
      <c r="A597" t="s">
        <v>7</v>
      </c>
      <c r="B597">
        <v>2012</v>
      </c>
      <c r="C597" s="1">
        <v>41139</v>
      </c>
      <c r="D597">
        <v>0.15</v>
      </c>
      <c r="E597">
        <v>2.7360000000000002</v>
      </c>
      <c r="F597">
        <v>21617.199000000001</v>
      </c>
      <c r="G597">
        <v>1</v>
      </c>
      <c r="H597">
        <v>48210.17</v>
      </c>
    </row>
    <row r="598" spans="1:8" x14ac:dyDescent="0.3">
      <c r="A598" t="s">
        <v>7</v>
      </c>
      <c r="B598">
        <v>2012</v>
      </c>
      <c r="C598" s="1">
        <v>41140</v>
      </c>
      <c r="D598">
        <v>9.8000000000000004E-2</v>
      </c>
      <c r="E598">
        <v>2.4409999999999998</v>
      </c>
      <c r="F598">
        <v>19591.830000000002</v>
      </c>
      <c r="G598">
        <v>1</v>
      </c>
      <c r="H598">
        <v>43279.24</v>
      </c>
    </row>
    <row r="599" spans="1:8" x14ac:dyDescent="0.3">
      <c r="A599" t="s">
        <v>7</v>
      </c>
      <c r="B599">
        <v>2012</v>
      </c>
      <c r="C599" s="1">
        <v>41141</v>
      </c>
      <c r="D599">
        <v>0.107</v>
      </c>
      <c r="E599">
        <v>2.6989999999999998</v>
      </c>
      <c r="F599">
        <v>21064.511999999999</v>
      </c>
      <c r="G599">
        <v>1</v>
      </c>
      <c r="H599">
        <v>46891.56</v>
      </c>
    </row>
    <row r="600" spans="1:8" x14ac:dyDescent="0.3">
      <c r="A600" t="s">
        <v>7</v>
      </c>
      <c r="B600">
        <v>2012</v>
      </c>
      <c r="C600" s="1">
        <v>41142</v>
      </c>
      <c r="D600">
        <v>2.706</v>
      </c>
      <c r="E600">
        <v>4.0869999999999997</v>
      </c>
      <c r="F600">
        <v>23552.343000000001</v>
      </c>
      <c r="G600">
        <v>1</v>
      </c>
      <c r="H600">
        <v>51020.78</v>
      </c>
    </row>
    <row r="601" spans="1:8" x14ac:dyDescent="0.3">
      <c r="A601" t="s">
        <v>7</v>
      </c>
      <c r="B601">
        <v>2012</v>
      </c>
      <c r="C601" s="1">
        <v>41143</v>
      </c>
      <c r="D601">
        <v>0.107</v>
      </c>
      <c r="E601">
        <v>3.7010000000000001</v>
      </c>
      <c r="F601">
        <v>21187.8</v>
      </c>
      <c r="G601">
        <v>1</v>
      </c>
      <c r="H601">
        <v>47014.879999999997</v>
      </c>
    </row>
    <row r="602" spans="1:8" x14ac:dyDescent="0.3">
      <c r="A602" t="s">
        <v>7</v>
      </c>
      <c r="B602">
        <v>2012</v>
      </c>
      <c r="C602" s="1">
        <v>41144</v>
      </c>
      <c r="D602">
        <v>0.12</v>
      </c>
      <c r="E602">
        <v>2.62</v>
      </c>
      <c r="F602">
        <v>21933.440999999999</v>
      </c>
      <c r="G602">
        <v>1</v>
      </c>
      <c r="H602">
        <v>48406.12</v>
      </c>
    </row>
    <row r="603" spans="1:8" x14ac:dyDescent="0.3">
      <c r="A603" t="s">
        <v>7</v>
      </c>
      <c r="B603">
        <v>2012</v>
      </c>
      <c r="C603" s="1">
        <v>41145</v>
      </c>
      <c r="D603">
        <v>0.434</v>
      </c>
      <c r="E603">
        <v>7.6459999999999999</v>
      </c>
      <c r="F603">
        <v>26608.440999999999</v>
      </c>
      <c r="G603">
        <v>1</v>
      </c>
      <c r="H603">
        <v>57076.959999999999</v>
      </c>
    </row>
    <row r="604" spans="1:8" x14ac:dyDescent="0.3">
      <c r="A604" t="s">
        <v>7</v>
      </c>
      <c r="B604">
        <v>2012</v>
      </c>
      <c r="C604" s="1">
        <v>41146</v>
      </c>
      <c r="D604">
        <v>0.82199999999999995</v>
      </c>
      <c r="E604">
        <v>3.6560000000000001</v>
      </c>
      <c r="F604">
        <v>25154.074000000001</v>
      </c>
      <c r="G604">
        <v>1</v>
      </c>
      <c r="H604">
        <v>54990.9</v>
      </c>
    </row>
    <row r="605" spans="1:8" x14ac:dyDescent="0.3">
      <c r="A605" t="s">
        <v>7</v>
      </c>
      <c r="B605">
        <v>2012</v>
      </c>
      <c r="C605" s="1">
        <v>41147</v>
      </c>
      <c r="D605">
        <v>0.11899999999999999</v>
      </c>
      <c r="E605">
        <v>2.4630000000000001</v>
      </c>
      <c r="F605">
        <v>21654.758999999998</v>
      </c>
      <c r="G605">
        <v>1</v>
      </c>
      <c r="H605">
        <v>47785.79</v>
      </c>
    </row>
    <row r="606" spans="1:8" x14ac:dyDescent="0.3">
      <c r="A606" t="s">
        <v>7</v>
      </c>
      <c r="B606">
        <v>2012</v>
      </c>
      <c r="C606" s="1">
        <v>41148</v>
      </c>
      <c r="D606">
        <v>0.26100000000000001</v>
      </c>
      <c r="E606">
        <v>7.8289999999999997</v>
      </c>
      <c r="F606">
        <v>26323.925999999999</v>
      </c>
      <c r="G606">
        <v>1</v>
      </c>
      <c r="H606">
        <v>56094.43</v>
      </c>
    </row>
    <row r="607" spans="1:8" x14ac:dyDescent="0.3">
      <c r="A607" t="s">
        <v>7</v>
      </c>
      <c r="B607">
        <v>2012</v>
      </c>
      <c r="C607" s="1">
        <v>41149</v>
      </c>
      <c r="D607">
        <v>0.27300000000000002</v>
      </c>
      <c r="E607">
        <v>9.6129999999999995</v>
      </c>
      <c r="F607">
        <v>27653.271000000001</v>
      </c>
      <c r="G607">
        <v>1</v>
      </c>
      <c r="H607">
        <v>57304.38</v>
      </c>
    </row>
    <row r="608" spans="1:8" x14ac:dyDescent="0.3">
      <c r="A608" t="s">
        <v>7</v>
      </c>
      <c r="B608">
        <v>2012</v>
      </c>
      <c r="C608" s="1">
        <v>41150</v>
      </c>
      <c r="D608">
        <v>0.105</v>
      </c>
      <c r="E608">
        <v>2.468</v>
      </c>
      <c r="F608">
        <v>20586.222000000002</v>
      </c>
      <c r="G608">
        <v>1</v>
      </c>
      <c r="H608">
        <v>45469.2</v>
      </c>
    </row>
    <row r="609" spans="1:8" x14ac:dyDescent="0.3">
      <c r="A609" t="s">
        <v>7</v>
      </c>
      <c r="B609">
        <v>2012</v>
      </c>
      <c r="C609" s="1">
        <v>41151</v>
      </c>
      <c r="D609">
        <v>0.108</v>
      </c>
      <c r="E609">
        <v>2.7360000000000002</v>
      </c>
      <c r="F609">
        <v>20821.654999999999</v>
      </c>
      <c r="G609">
        <v>1</v>
      </c>
      <c r="H609">
        <v>46066.94</v>
      </c>
    </row>
    <row r="610" spans="1:8" x14ac:dyDescent="0.3">
      <c r="A610" t="s">
        <v>7</v>
      </c>
      <c r="B610">
        <v>2012</v>
      </c>
      <c r="C610" s="1">
        <v>41152</v>
      </c>
      <c r="D610">
        <v>0.217</v>
      </c>
      <c r="E610">
        <v>6.5529999999999999</v>
      </c>
      <c r="F610">
        <v>23443.442999999999</v>
      </c>
      <c r="G610">
        <v>1</v>
      </c>
      <c r="H610">
        <v>49510.26</v>
      </c>
    </row>
    <row r="611" spans="1:8" x14ac:dyDescent="0.3">
      <c r="A611" t="s">
        <v>7</v>
      </c>
      <c r="B611">
        <v>2012</v>
      </c>
      <c r="C611" s="1">
        <v>41153</v>
      </c>
      <c r="D611">
        <v>0.11700000000000001</v>
      </c>
      <c r="E611">
        <v>2.472</v>
      </c>
      <c r="F611">
        <v>22345.864000000001</v>
      </c>
      <c r="G611">
        <v>1</v>
      </c>
      <c r="H611">
        <v>49479.71</v>
      </c>
    </row>
    <row r="612" spans="1:8" x14ac:dyDescent="0.3">
      <c r="A612" t="s">
        <v>7</v>
      </c>
      <c r="B612">
        <v>2012</v>
      </c>
      <c r="C612" s="1">
        <v>41154</v>
      </c>
      <c r="D612">
        <v>0.10299999999999999</v>
      </c>
      <c r="E612">
        <v>2.4319999999999999</v>
      </c>
      <c r="F612">
        <v>20798.810000000001</v>
      </c>
      <c r="G612">
        <v>1</v>
      </c>
      <c r="H612">
        <v>45433.86</v>
      </c>
    </row>
    <row r="613" spans="1:8" x14ac:dyDescent="0.3">
      <c r="A613" t="s">
        <v>7</v>
      </c>
      <c r="B613">
        <v>2012</v>
      </c>
      <c r="C613" s="1">
        <v>41155</v>
      </c>
      <c r="D613">
        <v>0.10199999999999999</v>
      </c>
      <c r="E613">
        <v>2.399</v>
      </c>
      <c r="F613">
        <v>20403.973000000002</v>
      </c>
      <c r="G613">
        <v>1</v>
      </c>
      <c r="H613">
        <v>44368.91</v>
      </c>
    </row>
    <row r="614" spans="1:8" x14ac:dyDescent="0.3">
      <c r="A614" t="s">
        <v>7</v>
      </c>
      <c r="B614">
        <v>2012</v>
      </c>
      <c r="C614" s="1">
        <v>41156</v>
      </c>
      <c r="D614">
        <v>0.113</v>
      </c>
      <c r="E614">
        <v>2.5640000000000001</v>
      </c>
      <c r="F614">
        <v>21246.054</v>
      </c>
      <c r="G614">
        <v>1</v>
      </c>
      <c r="H614">
        <v>46418.84</v>
      </c>
    </row>
    <row r="615" spans="1:8" x14ac:dyDescent="0.3">
      <c r="A615" t="s">
        <v>7</v>
      </c>
      <c r="B615">
        <v>2012</v>
      </c>
      <c r="C615" s="1">
        <v>41157</v>
      </c>
      <c r="D615">
        <v>0.24</v>
      </c>
      <c r="E615">
        <v>8.6940000000000008</v>
      </c>
      <c r="F615">
        <v>25287.335999999999</v>
      </c>
      <c r="G615">
        <v>1</v>
      </c>
      <c r="H615">
        <v>52816.27</v>
      </c>
    </row>
    <row r="616" spans="1:8" x14ac:dyDescent="0.3">
      <c r="A616" t="s">
        <v>7</v>
      </c>
      <c r="B616">
        <v>2012</v>
      </c>
      <c r="C616" s="1">
        <v>41158</v>
      </c>
      <c r="D616">
        <v>0.24</v>
      </c>
      <c r="E616">
        <v>7.7430000000000003</v>
      </c>
      <c r="F616">
        <v>26654.651000000002</v>
      </c>
      <c r="G616">
        <v>1</v>
      </c>
      <c r="H616">
        <v>55376.71</v>
      </c>
    </row>
    <row r="617" spans="1:8" x14ac:dyDescent="0.3">
      <c r="A617" t="s">
        <v>7</v>
      </c>
      <c r="B617">
        <v>2012</v>
      </c>
      <c r="C617" s="1">
        <v>41159</v>
      </c>
      <c r="D617">
        <v>0.93799999999999994</v>
      </c>
      <c r="E617">
        <v>8.8000000000000007</v>
      </c>
      <c r="F617">
        <v>29081.414000000001</v>
      </c>
      <c r="G617">
        <v>1</v>
      </c>
      <c r="H617">
        <v>59709.16</v>
      </c>
    </row>
    <row r="618" spans="1:8" x14ac:dyDescent="0.3">
      <c r="A618" t="s">
        <v>7</v>
      </c>
      <c r="B618">
        <v>2012</v>
      </c>
      <c r="C618" s="1">
        <v>41160</v>
      </c>
      <c r="D618">
        <v>0.71199999999999997</v>
      </c>
      <c r="E618">
        <v>6.0910000000000002</v>
      </c>
      <c r="F618">
        <v>27667.345000000001</v>
      </c>
      <c r="G618">
        <v>1</v>
      </c>
      <c r="H618">
        <v>57305.1</v>
      </c>
    </row>
    <row r="619" spans="1:8" x14ac:dyDescent="0.3">
      <c r="A619" t="s">
        <v>7</v>
      </c>
      <c r="B619">
        <v>2012</v>
      </c>
      <c r="C619" s="1">
        <v>41161</v>
      </c>
      <c r="D619">
        <v>8.4000000000000005E-2</v>
      </c>
      <c r="E619">
        <v>2.0880000000000001</v>
      </c>
      <c r="F619">
        <v>16602.462</v>
      </c>
      <c r="G619">
        <v>1</v>
      </c>
      <c r="H619">
        <v>38510.71</v>
      </c>
    </row>
    <row r="620" spans="1:8" x14ac:dyDescent="0.3">
      <c r="A620" t="s">
        <v>7</v>
      </c>
      <c r="B620">
        <v>2012</v>
      </c>
      <c r="C620" s="1">
        <v>41162</v>
      </c>
      <c r="D620">
        <v>0.10100000000000001</v>
      </c>
      <c r="E620">
        <v>2.4969999999999999</v>
      </c>
      <c r="F620">
        <v>20278.286</v>
      </c>
      <c r="G620">
        <v>1</v>
      </c>
      <c r="H620">
        <v>45504.27</v>
      </c>
    </row>
    <row r="621" spans="1:8" x14ac:dyDescent="0.3">
      <c r="A621" t="s">
        <v>7</v>
      </c>
      <c r="B621">
        <v>2012</v>
      </c>
      <c r="C621" s="1">
        <v>41163</v>
      </c>
      <c r="D621">
        <v>0.107</v>
      </c>
      <c r="E621">
        <v>1.9510000000000001</v>
      </c>
      <c r="F621">
        <v>20806.276999999998</v>
      </c>
      <c r="G621">
        <v>1</v>
      </c>
      <c r="H621">
        <v>46506.03</v>
      </c>
    </row>
    <row r="622" spans="1:8" x14ac:dyDescent="0.3">
      <c r="A622" t="s">
        <v>7</v>
      </c>
      <c r="B622">
        <v>2012</v>
      </c>
      <c r="C622" s="1">
        <v>41164</v>
      </c>
      <c r="D622">
        <v>0.10199999999999999</v>
      </c>
      <c r="E622">
        <v>2.0609999999999999</v>
      </c>
      <c r="F622">
        <v>20361.967000000001</v>
      </c>
      <c r="G622">
        <v>1</v>
      </c>
      <c r="H622">
        <v>44910.1</v>
      </c>
    </row>
    <row r="623" spans="1:8" x14ac:dyDescent="0.3">
      <c r="A623" t="s">
        <v>7</v>
      </c>
      <c r="B623">
        <v>2012</v>
      </c>
      <c r="C623" s="1">
        <v>41165</v>
      </c>
      <c r="D623">
        <v>0.108</v>
      </c>
      <c r="E623">
        <v>2.41</v>
      </c>
      <c r="F623">
        <v>21533.749</v>
      </c>
      <c r="G623">
        <v>1</v>
      </c>
      <c r="H623">
        <v>48148.92</v>
      </c>
    </row>
    <row r="624" spans="1:8" x14ac:dyDescent="0.3">
      <c r="A624" t="s">
        <v>7</v>
      </c>
      <c r="B624">
        <v>2012</v>
      </c>
      <c r="C624" s="1">
        <v>41166</v>
      </c>
      <c r="D624">
        <v>0.109</v>
      </c>
      <c r="E624">
        <v>2.5950000000000002</v>
      </c>
      <c r="F624">
        <v>21869.101999999999</v>
      </c>
      <c r="G624">
        <v>1</v>
      </c>
      <c r="H624">
        <v>49136.57</v>
      </c>
    </row>
    <row r="625" spans="1:8" x14ac:dyDescent="0.3">
      <c r="A625" t="s">
        <v>7</v>
      </c>
      <c r="B625">
        <v>2012</v>
      </c>
      <c r="C625" s="1">
        <v>41167</v>
      </c>
      <c r="D625">
        <v>9.8000000000000004E-2</v>
      </c>
      <c r="E625">
        <v>2.581</v>
      </c>
      <c r="F625">
        <v>19186.942999999999</v>
      </c>
      <c r="G625">
        <v>1</v>
      </c>
      <c r="H625">
        <v>45376.22</v>
      </c>
    </row>
    <row r="626" spans="1:8" x14ac:dyDescent="0.3">
      <c r="A626" t="s">
        <v>7</v>
      </c>
      <c r="B626">
        <v>2012</v>
      </c>
      <c r="C626" s="1">
        <v>41168</v>
      </c>
      <c r="D626">
        <v>9.6000000000000002E-2</v>
      </c>
      <c r="E626">
        <v>2.4980000000000002</v>
      </c>
      <c r="F626">
        <v>18602.11</v>
      </c>
      <c r="G626">
        <v>1</v>
      </c>
      <c r="H626">
        <v>43256</v>
      </c>
    </row>
    <row r="627" spans="1:8" x14ac:dyDescent="0.3">
      <c r="A627" t="s">
        <v>7</v>
      </c>
      <c r="B627">
        <v>2012</v>
      </c>
      <c r="C627" s="1">
        <v>41169</v>
      </c>
      <c r="D627">
        <v>0.11700000000000001</v>
      </c>
      <c r="E627">
        <v>3.5569999999999999</v>
      </c>
      <c r="F627">
        <v>19078.167000000001</v>
      </c>
      <c r="G627">
        <v>1</v>
      </c>
      <c r="H627">
        <v>43548.28</v>
      </c>
    </row>
    <row r="628" spans="1:8" x14ac:dyDescent="0.3">
      <c r="A628" t="s">
        <v>7</v>
      </c>
      <c r="B628">
        <v>2012</v>
      </c>
      <c r="C628" s="1">
        <v>41170</v>
      </c>
      <c r="D628">
        <v>8.5000000000000006E-2</v>
      </c>
      <c r="E628">
        <v>2.2599999999999998</v>
      </c>
      <c r="F628">
        <v>16863.188999999998</v>
      </c>
      <c r="G628">
        <v>1</v>
      </c>
      <c r="H628">
        <v>38598.160000000003</v>
      </c>
    </row>
    <row r="629" spans="1:8" x14ac:dyDescent="0.3">
      <c r="A629" t="s">
        <v>7</v>
      </c>
      <c r="B629">
        <v>2012</v>
      </c>
      <c r="C629" s="1">
        <v>41171</v>
      </c>
      <c r="D629">
        <v>7.8E-2</v>
      </c>
      <c r="E629">
        <v>2.359</v>
      </c>
      <c r="F629">
        <v>15600.957</v>
      </c>
      <c r="G629">
        <v>1</v>
      </c>
      <c r="H629">
        <v>35272.019999999997</v>
      </c>
    </row>
    <row r="630" spans="1:8" x14ac:dyDescent="0.3">
      <c r="A630" t="s">
        <v>7</v>
      </c>
      <c r="B630">
        <v>2012</v>
      </c>
      <c r="C630" s="1">
        <v>41172</v>
      </c>
      <c r="D630">
        <v>7.5999999999999998E-2</v>
      </c>
      <c r="E630">
        <v>2.5779999999999998</v>
      </c>
      <c r="F630">
        <v>15123.753000000001</v>
      </c>
      <c r="G630">
        <v>1</v>
      </c>
      <c r="H630">
        <v>33876.160000000003</v>
      </c>
    </row>
    <row r="631" spans="1:8" x14ac:dyDescent="0.3">
      <c r="A631" t="s">
        <v>7</v>
      </c>
      <c r="B631">
        <v>2012</v>
      </c>
      <c r="C631" s="1">
        <v>41173</v>
      </c>
      <c r="D631">
        <v>8.5999999999999993E-2</v>
      </c>
      <c r="E631">
        <v>2.9049999999999998</v>
      </c>
      <c r="F631">
        <v>17047.221000000001</v>
      </c>
      <c r="G631">
        <v>1</v>
      </c>
      <c r="H631">
        <v>38640.39</v>
      </c>
    </row>
    <row r="632" spans="1:8" x14ac:dyDescent="0.3">
      <c r="A632" t="s">
        <v>7</v>
      </c>
      <c r="B632">
        <v>2012</v>
      </c>
      <c r="C632" s="1">
        <v>41174</v>
      </c>
      <c r="D632">
        <v>9.2999999999999999E-2</v>
      </c>
      <c r="E632">
        <v>2.6840000000000002</v>
      </c>
      <c r="F632">
        <v>18132.659</v>
      </c>
      <c r="G632">
        <v>1</v>
      </c>
      <c r="H632">
        <v>41907.370000000003</v>
      </c>
    </row>
    <row r="633" spans="1:8" x14ac:dyDescent="0.3">
      <c r="A633" t="s">
        <v>7</v>
      </c>
      <c r="B633">
        <v>2012</v>
      </c>
      <c r="C633" s="1">
        <v>41175</v>
      </c>
      <c r="D633">
        <v>9.9000000000000005E-2</v>
      </c>
      <c r="E633">
        <v>2.5640000000000001</v>
      </c>
      <c r="F633">
        <v>19606.580000000002</v>
      </c>
      <c r="G633">
        <v>1</v>
      </c>
      <c r="H633">
        <v>44244.92</v>
      </c>
    </row>
    <row r="634" spans="1:8" x14ac:dyDescent="0.3">
      <c r="A634" t="s">
        <v>7</v>
      </c>
      <c r="B634">
        <v>2012</v>
      </c>
      <c r="C634" s="1">
        <v>41176</v>
      </c>
      <c r="D634">
        <v>0.105</v>
      </c>
      <c r="E634">
        <v>3.0329999999999999</v>
      </c>
      <c r="F634">
        <v>20911.764999999999</v>
      </c>
      <c r="G634">
        <v>1</v>
      </c>
      <c r="H634">
        <v>46875.75</v>
      </c>
    </row>
    <row r="635" spans="1:8" x14ac:dyDescent="0.3">
      <c r="A635" t="s">
        <v>7</v>
      </c>
      <c r="B635">
        <v>2012</v>
      </c>
      <c r="C635" s="1">
        <v>41177</v>
      </c>
      <c r="D635">
        <v>0.104</v>
      </c>
      <c r="E635">
        <v>2.6360000000000001</v>
      </c>
      <c r="F635">
        <v>20745.113000000001</v>
      </c>
      <c r="G635">
        <v>1</v>
      </c>
      <c r="H635">
        <v>46542.69</v>
      </c>
    </row>
    <row r="636" spans="1:8" x14ac:dyDescent="0.3">
      <c r="A636" t="s">
        <v>7</v>
      </c>
      <c r="B636">
        <v>2012</v>
      </c>
      <c r="C636" s="1">
        <v>41178</v>
      </c>
      <c r="D636">
        <v>0.1</v>
      </c>
      <c r="E636">
        <v>3.7160000000000002</v>
      </c>
      <c r="F636">
        <v>20134.791000000001</v>
      </c>
      <c r="G636">
        <v>1</v>
      </c>
      <c r="H636">
        <v>45310.83</v>
      </c>
    </row>
    <row r="637" spans="1:8" x14ac:dyDescent="0.3">
      <c r="A637" t="s">
        <v>7</v>
      </c>
      <c r="B637">
        <v>2012</v>
      </c>
      <c r="C637" s="1">
        <v>41179</v>
      </c>
      <c r="D637">
        <v>0.105</v>
      </c>
      <c r="E637">
        <v>2.7679999999999998</v>
      </c>
      <c r="F637">
        <v>21043.280999999999</v>
      </c>
      <c r="G637">
        <v>1</v>
      </c>
      <c r="H637">
        <v>47639.75</v>
      </c>
    </row>
    <row r="638" spans="1:8" x14ac:dyDescent="0.3">
      <c r="A638" t="s">
        <v>7</v>
      </c>
      <c r="B638">
        <v>2012</v>
      </c>
      <c r="C638" s="1">
        <v>41180</v>
      </c>
      <c r="D638">
        <v>9.5000000000000001E-2</v>
      </c>
      <c r="E638">
        <v>2.536</v>
      </c>
      <c r="F638">
        <v>18779.767</v>
      </c>
      <c r="G638">
        <v>1</v>
      </c>
      <c r="H638">
        <v>41916.199999999997</v>
      </c>
    </row>
    <row r="639" spans="1:8" x14ac:dyDescent="0.3">
      <c r="A639" t="s">
        <v>7</v>
      </c>
      <c r="B639">
        <v>2012</v>
      </c>
      <c r="C639" s="1">
        <v>41181</v>
      </c>
      <c r="D639">
        <v>7.8E-2</v>
      </c>
      <c r="E639">
        <v>2.004</v>
      </c>
      <c r="F639">
        <v>15531.937</v>
      </c>
      <c r="G639">
        <v>1</v>
      </c>
      <c r="H639">
        <v>34985.81</v>
      </c>
    </row>
    <row r="640" spans="1:8" x14ac:dyDescent="0.3">
      <c r="A640" t="s">
        <v>7</v>
      </c>
      <c r="B640">
        <v>2012</v>
      </c>
      <c r="C640" s="1">
        <v>41182</v>
      </c>
      <c r="D640">
        <v>7.4999999999999997E-2</v>
      </c>
      <c r="E640">
        <v>1.9910000000000001</v>
      </c>
      <c r="F640">
        <v>14863.691000000001</v>
      </c>
      <c r="G640">
        <v>1</v>
      </c>
      <c r="H640">
        <v>33546.36</v>
      </c>
    </row>
    <row r="641" spans="1:8" x14ac:dyDescent="0.3">
      <c r="A641" t="s">
        <v>7</v>
      </c>
      <c r="B641">
        <v>2012</v>
      </c>
      <c r="C641" s="1">
        <v>41183</v>
      </c>
      <c r="D641">
        <v>9.4E-2</v>
      </c>
      <c r="E641">
        <v>2.1459999999999999</v>
      </c>
      <c r="F641">
        <v>18521.177</v>
      </c>
      <c r="G641">
        <v>1</v>
      </c>
      <c r="H641">
        <v>41462.33</v>
      </c>
    </row>
    <row r="642" spans="1:8" x14ac:dyDescent="0.3">
      <c r="A642" t="s">
        <v>7</v>
      </c>
      <c r="B642">
        <v>2012</v>
      </c>
      <c r="C642" s="1">
        <v>41184</v>
      </c>
      <c r="D642">
        <v>0.107</v>
      </c>
      <c r="E642">
        <v>2.2669999999999999</v>
      </c>
      <c r="F642">
        <v>21010.648000000001</v>
      </c>
      <c r="G642">
        <v>1</v>
      </c>
      <c r="H642">
        <v>47576.49</v>
      </c>
    </row>
    <row r="643" spans="1:8" x14ac:dyDescent="0.3">
      <c r="A643" t="s">
        <v>7</v>
      </c>
      <c r="B643">
        <v>2012</v>
      </c>
      <c r="C643" s="1">
        <v>41185</v>
      </c>
      <c r="D643">
        <v>0.108</v>
      </c>
      <c r="E643">
        <v>2.363</v>
      </c>
      <c r="F643">
        <v>21436.487000000001</v>
      </c>
      <c r="G643">
        <v>1</v>
      </c>
      <c r="H643">
        <v>48337.37</v>
      </c>
    </row>
    <row r="644" spans="1:8" x14ac:dyDescent="0.3">
      <c r="A644" t="s">
        <v>7</v>
      </c>
      <c r="B644">
        <v>2012</v>
      </c>
      <c r="C644" s="1">
        <v>41186</v>
      </c>
      <c r="D644">
        <v>0.11</v>
      </c>
      <c r="E644">
        <v>2.359</v>
      </c>
      <c r="F644">
        <v>21273.375</v>
      </c>
      <c r="G644">
        <v>1</v>
      </c>
      <c r="H644">
        <v>47954.65</v>
      </c>
    </row>
    <row r="645" spans="1:8" x14ac:dyDescent="0.3">
      <c r="A645" t="s">
        <v>7</v>
      </c>
      <c r="B645">
        <v>2012</v>
      </c>
      <c r="C645" s="1">
        <v>41187</v>
      </c>
      <c r="D645">
        <v>0.114</v>
      </c>
      <c r="E645">
        <v>2.464</v>
      </c>
      <c r="F645">
        <v>21247.878000000001</v>
      </c>
      <c r="G645">
        <v>1</v>
      </c>
      <c r="H645">
        <v>48100.4</v>
      </c>
    </row>
    <row r="646" spans="1:8" x14ac:dyDescent="0.3">
      <c r="A646" t="s">
        <v>7</v>
      </c>
      <c r="B646">
        <v>2012</v>
      </c>
      <c r="C646" s="1">
        <v>41188</v>
      </c>
      <c r="D646">
        <v>0.10199999999999999</v>
      </c>
      <c r="E646">
        <v>2.52</v>
      </c>
      <c r="F646">
        <v>20440.323</v>
      </c>
      <c r="G646">
        <v>1</v>
      </c>
      <c r="H646">
        <v>46401.53</v>
      </c>
    </row>
    <row r="647" spans="1:8" x14ac:dyDescent="0.3">
      <c r="A647" t="s">
        <v>7</v>
      </c>
      <c r="B647">
        <v>2012</v>
      </c>
      <c r="C647" s="1">
        <v>41189</v>
      </c>
      <c r="D647">
        <v>0.10199999999999999</v>
      </c>
      <c r="E647">
        <v>2.3460000000000001</v>
      </c>
      <c r="F647">
        <v>20393.425999999999</v>
      </c>
      <c r="G647">
        <v>1</v>
      </c>
      <c r="H647">
        <v>46754.400000000001</v>
      </c>
    </row>
    <row r="648" spans="1:8" x14ac:dyDescent="0.3">
      <c r="A648" t="s">
        <v>7</v>
      </c>
      <c r="B648">
        <v>2012</v>
      </c>
      <c r="C648" s="1">
        <v>41190</v>
      </c>
      <c r="D648">
        <v>0.106</v>
      </c>
      <c r="E648">
        <v>2.403</v>
      </c>
      <c r="F648">
        <v>20619.069</v>
      </c>
      <c r="G648">
        <v>1</v>
      </c>
      <c r="H648">
        <v>47309.25</v>
      </c>
    </row>
    <row r="649" spans="1:8" x14ac:dyDescent="0.3">
      <c r="A649" t="s">
        <v>7</v>
      </c>
      <c r="B649">
        <v>2012</v>
      </c>
      <c r="C649" s="1">
        <v>41191</v>
      </c>
      <c r="D649">
        <v>0.107</v>
      </c>
      <c r="E649">
        <v>2.0329999999999999</v>
      </c>
      <c r="F649">
        <v>21310.170999999998</v>
      </c>
      <c r="G649">
        <v>1</v>
      </c>
      <c r="H649">
        <v>48822.32</v>
      </c>
    </row>
    <row r="650" spans="1:8" x14ac:dyDescent="0.3">
      <c r="A650" t="s">
        <v>7</v>
      </c>
      <c r="B650">
        <v>2012</v>
      </c>
      <c r="C650" s="1">
        <v>41192</v>
      </c>
      <c r="D650">
        <v>0.107</v>
      </c>
      <c r="E650">
        <v>2.42</v>
      </c>
      <c r="F650">
        <v>21779.255000000001</v>
      </c>
      <c r="G650">
        <v>1</v>
      </c>
      <c r="H650">
        <v>49682.5</v>
      </c>
    </row>
    <row r="651" spans="1:8" x14ac:dyDescent="0.3">
      <c r="A651" t="s">
        <v>7</v>
      </c>
      <c r="B651">
        <v>2012</v>
      </c>
      <c r="C651" s="1">
        <v>41193</v>
      </c>
      <c r="D651">
        <v>0.107</v>
      </c>
      <c r="E651">
        <v>2.391</v>
      </c>
      <c r="F651">
        <v>21433.385999999999</v>
      </c>
      <c r="G651">
        <v>1</v>
      </c>
      <c r="H651">
        <v>49076.76</v>
      </c>
    </row>
    <row r="652" spans="1:8" x14ac:dyDescent="0.3">
      <c r="A652" t="s">
        <v>7</v>
      </c>
      <c r="B652">
        <v>2012</v>
      </c>
      <c r="C652" s="1">
        <v>41194</v>
      </c>
      <c r="D652">
        <v>0.112</v>
      </c>
      <c r="E652">
        <v>2.492</v>
      </c>
      <c r="F652">
        <v>22572.174999999999</v>
      </c>
      <c r="G652">
        <v>1</v>
      </c>
      <c r="H652">
        <v>51317.79</v>
      </c>
    </row>
    <row r="653" spans="1:8" x14ac:dyDescent="0.3">
      <c r="A653" t="s">
        <v>7</v>
      </c>
      <c r="B653">
        <v>2012</v>
      </c>
      <c r="C653" s="1">
        <v>41195</v>
      </c>
      <c r="D653">
        <v>8.8999999999999996E-2</v>
      </c>
      <c r="E653">
        <v>1.68</v>
      </c>
      <c r="F653">
        <v>17801.457999999999</v>
      </c>
      <c r="G653">
        <v>1</v>
      </c>
      <c r="H653">
        <v>40003.279999999999</v>
      </c>
    </row>
    <row r="654" spans="1:8" x14ac:dyDescent="0.3">
      <c r="A654" t="s">
        <v>7</v>
      </c>
      <c r="B654">
        <v>2012</v>
      </c>
      <c r="C654" s="1">
        <v>41196</v>
      </c>
      <c r="D654">
        <v>8.7999999999999995E-2</v>
      </c>
      <c r="E654">
        <v>1.7629999999999999</v>
      </c>
      <c r="F654">
        <v>16940.373</v>
      </c>
      <c r="G654">
        <v>1</v>
      </c>
      <c r="H654">
        <v>38028.65</v>
      </c>
    </row>
    <row r="655" spans="1:8" x14ac:dyDescent="0.3">
      <c r="A655" t="s">
        <v>7</v>
      </c>
      <c r="B655">
        <v>2012</v>
      </c>
      <c r="C655" s="1">
        <v>41197</v>
      </c>
      <c r="D655">
        <v>0.13400000000000001</v>
      </c>
      <c r="E655">
        <v>3.1890000000000001</v>
      </c>
      <c r="F655">
        <v>19465.095000000001</v>
      </c>
      <c r="G655">
        <v>1</v>
      </c>
      <c r="H655">
        <v>42153.04</v>
      </c>
    </row>
    <row r="656" spans="1:8" x14ac:dyDescent="0.3">
      <c r="A656" t="s">
        <v>7</v>
      </c>
      <c r="B656">
        <v>2012</v>
      </c>
      <c r="C656" s="1">
        <v>41198</v>
      </c>
      <c r="D656">
        <v>0.109</v>
      </c>
      <c r="E656">
        <v>2.3570000000000002</v>
      </c>
      <c r="F656">
        <v>18206.47</v>
      </c>
      <c r="G656">
        <v>1</v>
      </c>
      <c r="H656">
        <v>40266.129999999997</v>
      </c>
    </row>
    <row r="657" spans="1:8" x14ac:dyDescent="0.3">
      <c r="A657" t="s">
        <v>7</v>
      </c>
      <c r="B657">
        <v>2012</v>
      </c>
      <c r="C657" s="1">
        <v>41199</v>
      </c>
      <c r="D657">
        <v>8.6999999999999994E-2</v>
      </c>
      <c r="E657">
        <v>1.7230000000000001</v>
      </c>
      <c r="F657">
        <v>17277.005000000001</v>
      </c>
      <c r="G657">
        <v>1</v>
      </c>
      <c r="H657">
        <v>38520.980000000003</v>
      </c>
    </row>
    <row r="658" spans="1:8" x14ac:dyDescent="0.3">
      <c r="A658" t="s">
        <v>7</v>
      </c>
      <c r="B658">
        <v>2012</v>
      </c>
      <c r="C658" s="1">
        <v>41200</v>
      </c>
      <c r="D658">
        <v>8.5999999999999993E-2</v>
      </c>
      <c r="E658">
        <v>1.585</v>
      </c>
      <c r="F658">
        <v>17246.138999999999</v>
      </c>
      <c r="G658">
        <v>1</v>
      </c>
      <c r="H658">
        <v>38427.33</v>
      </c>
    </row>
    <row r="659" spans="1:8" x14ac:dyDescent="0.3">
      <c r="A659" t="s">
        <v>7</v>
      </c>
      <c r="B659">
        <v>2012</v>
      </c>
      <c r="C659" s="1">
        <v>41201</v>
      </c>
      <c r="D659">
        <v>8.5999999999999993E-2</v>
      </c>
      <c r="E659">
        <v>1.5349999999999999</v>
      </c>
      <c r="F659">
        <v>16997.491999999998</v>
      </c>
      <c r="G659">
        <v>1</v>
      </c>
      <c r="H659">
        <v>37515.199999999997</v>
      </c>
    </row>
    <row r="660" spans="1:8" x14ac:dyDescent="0.3">
      <c r="A660" t="s">
        <v>7</v>
      </c>
      <c r="B660">
        <v>2012</v>
      </c>
      <c r="C660" s="1">
        <v>41202</v>
      </c>
      <c r="D660">
        <v>8.6999999999999994E-2</v>
      </c>
      <c r="E660">
        <v>1.5469999999999999</v>
      </c>
      <c r="F660">
        <v>17406.772000000001</v>
      </c>
      <c r="G660">
        <v>1</v>
      </c>
      <c r="H660">
        <v>38461.39</v>
      </c>
    </row>
    <row r="661" spans="1:8" x14ac:dyDescent="0.3">
      <c r="A661" t="s">
        <v>7</v>
      </c>
      <c r="B661">
        <v>2012</v>
      </c>
      <c r="C661" s="1">
        <v>41203</v>
      </c>
      <c r="D661">
        <v>8.5999999999999993E-2</v>
      </c>
      <c r="E661">
        <v>1.619</v>
      </c>
      <c r="F661">
        <v>17135.524000000001</v>
      </c>
      <c r="G661">
        <v>1</v>
      </c>
      <c r="H661">
        <v>37638.49</v>
      </c>
    </row>
    <row r="662" spans="1:8" x14ac:dyDescent="0.3">
      <c r="A662" t="s">
        <v>7</v>
      </c>
      <c r="B662">
        <v>2012</v>
      </c>
      <c r="C662" s="1">
        <v>41204</v>
      </c>
      <c r="D662">
        <v>8.4000000000000005E-2</v>
      </c>
      <c r="E662">
        <v>1.754</v>
      </c>
      <c r="F662">
        <v>16873.921999999999</v>
      </c>
      <c r="G662">
        <v>1</v>
      </c>
      <c r="H662">
        <v>37116.93</v>
      </c>
    </row>
    <row r="663" spans="1:8" x14ac:dyDescent="0.3">
      <c r="A663" t="s">
        <v>7</v>
      </c>
      <c r="B663">
        <v>2012</v>
      </c>
      <c r="C663" s="1">
        <v>41205</v>
      </c>
      <c r="D663">
        <v>0.105</v>
      </c>
      <c r="E663">
        <v>2.3690000000000002</v>
      </c>
      <c r="F663">
        <v>21294.234</v>
      </c>
      <c r="G663">
        <v>1</v>
      </c>
      <c r="H663">
        <v>47048.84</v>
      </c>
    </row>
    <row r="664" spans="1:8" x14ac:dyDescent="0.3">
      <c r="A664" t="s">
        <v>7</v>
      </c>
      <c r="B664">
        <v>2012</v>
      </c>
      <c r="C664" s="1">
        <v>41206</v>
      </c>
      <c r="D664">
        <v>0.115</v>
      </c>
      <c r="E664">
        <v>2.74</v>
      </c>
      <c r="F664">
        <v>22855.79</v>
      </c>
      <c r="G664">
        <v>1</v>
      </c>
      <c r="H664">
        <v>51358.97</v>
      </c>
    </row>
    <row r="665" spans="1:8" x14ac:dyDescent="0.3">
      <c r="A665" t="s">
        <v>7</v>
      </c>
      <c r="B665">
        <v>2012</v>
      </c>
      <c r="C665" s="1">
        <v>41207</v>
      </c>
      <c r="D665">
        <v>0.11600000000000001</v>
      </c>
      <c r="E665">
        <v>2.5</v>
      </c>
      <c r="F665">
        <v>22680.143</v>
      </c>
      <c r="G665">
        <v>1</v>
      </c>
      <c r="H665">
        <v>51507.41</v>
      </c>
    </row>
    <row r="666" spans="1:8" x14ac:dyDescent="0.3">
      <c r="A666" t="s">
        <v>7</v>
      </c>
      <c r="B666">
        <v>2012</v>
      </c>
      <c r="C666" s="1">
        <v>41208</v>
      </c>
      <c r="D666">
        <v>0.111</v>
      </c>
      <c r="E666">
        <v>2.544</v>
      </c>
      <c r="F666">
        <v>21988.812000000002</v>
      </c>
      <c r="G666">
        <v>1</v>
      </c>
      <c r="H666">
        <v>49627.82</v>
      </c>
    </row>
    <row r="667" spans="1:8" x14ac:dyDescent="0.3">
      <c r="A667" t="s">
        <v>7</v>
      </c>
      <c r="B667">
        <v>2012</v>
      </c>
      <c r="C667" s="1">
        <v>41209</v>
      </c>
      <c r="D667">
        <v>0.14099999999999999</v>
      </c>
      <c r="E667">
        <v>2.2709999999999999</v>
      </c>
      <c r="F667">
        <v>22060.127</v>
      </c>
      <c r="G667">
        <v>1</v>
      </c>
      <c r="H667">
        <v>49421.02</v>
      </c>
    </row>
    <row r="668" spans="1:8" x14ac:dyDescent="0.3">
      <c r="A668" t="s">
        <v>7</v>
      </c>
      <c r="B668">
        <v>2012</v>
      </c>
      <c r="C668" s="1">
        <v>41210</v>
      </c>
      <c r="D668">
        <v>2.1760000000000002</v>
      </c>
      <c r="E668">
        <v>4.0149999999999997</v>
      </c>
      <c r="F668">
        <v>20049.662</v>
      </c>
      <c r="G668">
        <v>1</v>
      </c>
      <c r="H668">
        <v>37599.03</v>
      </c>
    </row>
    <row r="669" spans="1:8" x14ac:dyDescent="0.3">
      <c r="A669" t="s">
        <v>7</v>
      </c>
      <c r="B669">
        <v>2012</v>
      </c>
      <c r="C669" s="1">
        <v>41211</v>
      </c>
      <c r="D669">
        <v>6.9720000000000004</v>
      </c>
      <c r="E669">
        <v>8.7379999999999995</v>
      </c>
      <c r="F669">
        <v>24062.880000000001</v>
      </c>
      <c r="G669">
        <v>1</v>
      </c>
      <c r="H669">
        <v>39405.78</v>
      </c>
    </row>
    <row r="670" spans="1:8" x14ac:dyDescent="0.3">
      <c r="A670" t="s">
        <v>7</v>
      </c>
      <c r="B670">
        <v>2012</v>
      </c>
      <c r="C670" s="1">
        <v>41212</v>
      </c>
      <c r="D670">
        <v>4.4560000000000004</v>
      </c>
      <c r="E670">
        <v>8.6010000000000009</v>
      </c>
      <c r="F670">
        <v>20848.503000000001</v>
      </c>
      <c r="G670">
        <v>1</v>
      </c>
      <c r="H670">
        <v>35267.949999999997</v>
      </c>
    </row>
    <row r="671" spans="1:8" x14ac:dyDescent="0.3">
      <c r="A671" t="s">
        <v>7</v>
      </c>
      <c r="B671">
        <v>2012</v>
      </c>
      <c r="C671" s="1">
        <v>41213</v>
      </c>
      <c r="D671">
        <v>0.223</v>
      </c>
      <c r="E671">
        <v>2.702</v>
      </c>
      <c r="F671">
        <v>13121.205</v>
      </c>
      <c r="G671">
        <v>1</v>
      </c>
      <c r="H671">
        <v>24491.52</v>
      </c>
    </row>
    <row r="672" spans="1:8" x14ac:dyDescent="0.3">
      <c r="A672" t="s">
        <v>7</v>
      </c>
      <c r="B672">
        <v>2012</v>
      </c>
      <c r="C672" s="1">
        <v>41214</v>
      </c>
      <c r="D672">
        <v>7.5999999999999998E-2</v>
      </c>
      <c r="E672">
        <v>2.2050000000000001</v>
      </c>
      <c r="F672">
        <v>12774.724</v>
      </c>
      <c r="G672">
        <v>1</v>
      </c>
      <c r="H672">
        <v>24301.16</v>
      </c>
    </row>
    <row r="673" spans="1:8" x14ac:dyDescent="0.3">
      <c r="A673" t="s">
        <v>7</v>
      </c>
      <c r="B673">
        <v>2012</v>
      </c>
      <c r="C673" s="1">
        <v>41215</v>
      </c>
      <c r="D673">
        <v>8.7999999999999995E-2</v>
      </c>
      <c r="E673">
        <v>2.4550000000000001</v>
      </c>
      <c r="F673">
        <v>16401.812000000002</v>
      </c>
      <c r="G673">
        <v>1</v>
      </c>
      <c r="H673">
        <v>33160.22</v>
      </c>
    </row>
    <row r="674" spans="1:8" x14ac:dyDescent="0.3">
      <c r="A674" t="s">
        <v>7</v>
      </c>
      <c r="B674">
        <v>2012</v>
      </c>
      <c r="C674" s="1">
        <v>41216</v>
      </c>
      <c r="D674">
        <v>9.1999999999999998E-2</v>
      </c>
      <c r="E674">
        <v>2.7490000000000001</v>
      </c>
      <c r="F674">
        <v>17857.557000000001</v>
      </c>
      <c r="G674">
        <v>1</v>
      </c>
      <c r="H674">
        <v>36747.120000000003</v>
      </c>
    </row>
    <row r="675" spans="1:8" x14ac:dyDescent="0.3">
      <c r="A675" t="s">
        <v>7</v>
      </c>
      <c r="B675">
        <v>2012</v>
      </c>
      <c r="C675" s="1">
        <v>41217</v>
      </c>
      <c r="D675">
        <v>9.1999999999999998E-2</v>
      </c>
      <c r="E675">
        <v>2.879</v>
      </c>
      <c r="F675">
        <v>18582.073</v>
      </c>
      <c r="G675">
        <v>1</v>
      </c>
      <c r="H675">
        <v>38298.699999999997</v>
      </c>
    </row>
    <row r="676" spans="1:8" x14ac:dyDescent="0.3">
      <c r="A676" t="s">
        <v>7</v>
      </c>
      <c r="B676">
        <v>2012</v>
      </c>
      <c r="C676" s="1">
        <v>41218</v>
      </c>
      <c r="D676">
        <v>0.307</v>
      </c>
      <c r="E676">
        <v>3.2029999999999998</v>
      </c>
      <c r="F676">
        <v>23635.755000000001</v>
      </c>
      <c r="G676">
        <v>1</v>
      </c>
      <c r="H676">
        <v>52359.23</v>
      </c>
    </row>
    <row r="677" spans="1:8" x14ac:dyDescent="0.3">
      <c r="A677" t="s">
        <v>7</v>
      </c>
      <c r="B677">
        <v>2012</v>
      </c>
      <c r="C677" s="1">
        <v>41219</v>
      </c>
      <c r="D677">
        <v>0.57699999999999996</v>
      </c>
      <c r="E677">
        <v>3.5310000000000001</v>
      </c>
      <c r="F677">
        <v>25051.048999999999</v>
      </c>
      <c r="G677">
        <v>1</v>
      </c>
      <c r="H677">
        <v>55412.87</v>
      </c>
    </row>
    <row r="678" spans="1:8" x14ac:dyDescent="0.3">
      <c r="A678" t="s">
        <v>7</v>
      </c>
      <c r="B678">
        <v>2012</v>
      </c>
      <c r="C678" s="1">
        <v>41220</v>
      </c>
      <c r="D678">
        <v>0.93200000000000005</v>
      </c>
      <c r="E678">
        <v>4.1379999999999999</v>
      </c>
      <c r="F678">
        <v>26317.616999999998</v>
      </c>
      <c r="G678">
        <v>1</v>
      </c>
      <c r="H678">
        <v>57808.26</v>
      </c>
    </row>
    <row r="679" spans="1:8" x14ac:dyDescent="0.3">
      <c r="A679" t="s">
        <v>7</v>
      </c>
      <c r="B679">
        <v>2012</v>
      </c>
      <c r="C679" s="1">
        <v>41221</v>
      </c>
      <c r="D679">
        <v>0.35299999999999998</v>
      </c>
      <c r="E679">
        <v>3.4079999999999999</v>
      </c>
      <c r="F679">
        <v>23438.042000000001</v>
      </c>
      <c r="G679">
        <v>1</v>
      </c>
      <c r="H679">
        <v>51696.68</v>
      </c>
    </row>
    <row r="680" spans="1:8" x14ac:dyDescent="0.3">
      <c r="A680" t="s">
        <v>7</v>
      </c>
      <c r="B680">
        <v>2012</v>
      </c>
      <c r="C680" s="1">
        <v>41222</v>
      </c>
      <c r="D680">
        <v>0.10299999999999999</v>
      </c>
      <c r="E680">
        <v>2.5779999999999998</v>
      </c>
      <c r="F680">
        <v>20300.664000000001</v>
      </c>
      <c r="G680">
        <v>1</v>
      </c>
      <c r="H680">
        <v>45818.43</v>
      </c>
    </row>
    <row r="681" spans="1:8" x14ac:dyDescent="0.3">
      <c r="A681" t="s">
        <v>7</v>
      </c>
      <c r="B681">
        <v>2012</v>
      </c>
      <c r="C681" s="1">
        <v>41223</v>
      </c>
      <c r="D681">
        <v>0.16300000000000001</v>
      </c>
      <c r="E681">
        <v>2.4140000000000001</v>
      </c>
      <c r="F681">
        <v>22012.127</v>
      </c>
      <c r="G681">
        <v>1</v>
      </c>
      <c r="H681">
        <v>49208.43</v>
      </c>
    </row>
    <row r="682" spans="1:8" x14ac:dyDescent="0.3">
      <c r="A682" t="s">
        <v>7</v>
      </c>
      <c r="B682">
        <v>2012</v>
      </c>
      <c r="C682" s="1">
        <v>41224</v>
      </c>
      <c r="D682">
        <v>0.104</v>
      </c>
      <c r="E682">
        <v>2.327</v>
      </c>
      <c r="F682">
        <v>20569.734</v>
      </c>
      <c r="G682">
        <v>1</v>
      </c>
      <c r="H682">
        <v>47040.61</v>
      </c>
    </row>
    <row r="683" spans="1:8" x14ac:dyDescent="0.3">
      <c r="A683" t="s">
        <v>7</v>
      </c>
      <c r="B683">
        <v>2012</v>
      </c>
      <c r="C683" s="1">
        <v>41225</v>
      </c>
      <c r="D683">
        <v>0.10100000000000001</v>
      </c>
      <c r="E683">
        <v>2.2490000000000001</v>
      </c>
      <c r="F683">
        <v>20569.005000000001</v>
      </c>
      <c r="G683">
        <v>1</v>
      </c>
      <c r="H683">
        <v>46403.05</v>
      </c>
    </row>
    <row r="684" spans="1:8" x14ac:dyDescent="0.3">
      <c r="A684" t="s">
        <v>7</v>
      </c>
      <c r="B684">
        <v>2012</v>
      </c>
      <c r="C684" s="1">
        <v>41226</v>
      </c>
      <c r="D684">
        <v>0.11</v>
      </c>
      <c r="E684">
        <v>2.7370000000000001</v>
      </c>
      <c r="F684">
        <v>22189.598000000002</v>
      </c>
      <c r="G684">
        <v>1</v>
      </c>
      <c r="H684">
        <v>49149.120000000003</v>
      </c>
    </row>
    <row r="685" spans="1:8" x14ac:dyDescent="0.3">
      <c r="A685" t="s">
        <v>7</v>
      </c>
      <c r="B685">
        <v>2012</v>
      </c>
      <c r="C685" s="1">
        <v>41227</v>
      </c>
      <c r="D685">
        <v>0.113</v>
      </c>
      <c r="E685">
        <v>2.5110000000000001</v>
      </c>
      <c r="F685">
        <v>22649.473999999998</v>
      </c>
      <c r="G685">
        <v>1</v>
      </c>
      <c r="H685">
        <v>49953.84</v>
      </c>
    </row>
    <row r="686" spans="1:8" x14ac:dyDescent="0.3">
      <c r="A686" t="s">
        <v>7</v>
      </c>
      <c r="B686">
        <v>2012</v>
      </c>
      <c r="C686" s="1">
        <v>41228</v>
      </c>
      <c r="D686">
        <v>0.112</v>
      </c>
      <c r="E686">
        <v>2.5910000000000002</v>
      </c>
      <c r="F686">
        <v>22638.415000000001</v>
      </c>
      <c r="G686">
        <v>1</v>
      </c>
      <c r="H686">
        <v>50891.79</v>
      </c>
    </row>
    <row r="687" spans="1:8" x14ac:dyDescent="0.3">
      <c r="A687" t="s">
        <v>7</v>
      </c>
      <c r="B687">
        <v>2012</v>
      </c>
      <c r="C687" s="1">
        <v>41229</v>
      </c>
      <c r="D687">
        <v>0.34899999999999998</v>
      </c>
      <c r="E687">
        <v>3.375</v>
      </c>
      <c r="F687">
        <v>22953.042000000001</v>
      </c>
      <c r="G687">
        <v>1</v>
      </c>
      <c r="H687">
        <v>51523.360000000001</v>
      </c>
    </row>
    <row r="688" spans="1:8" x14ac:dyDescent="0.3">
      <c r="A688" t="s">
        <v>7</v>
      </c>
      <c r="B688">
        <v>2012</v>
      </c>
      <c r="C688" s="1">
        <v>41230</v>
      </c>
      <c r="D688">
        <v>0.111</v>
      </c>
      <c r="E688">
        <v>2.4369999999999998</v>
      </c>
      <c r="F688">
        <v>21901.376</v>
      </c>
      <c r="G688">
        <v>1</v>
      </c>
      <c r="H688">
        <v>49655.6</v>
      </c>
    </row>
    <row r="689" spans="1:8" x14ac:dyDescent="0.3">
      <c r="A689" t="s">
        <v>7</v>
      </c>
      <c r="B689">
        <v>2012</v>
      </c>
      <c r="C689" s="1">
        <v>41231</v>
      </c>
      <c r="D689">
        <v>9.6000000000000002E-2</v>
      </c>
      <c r="E689">
        <v>2.347</v>
      </c>
      <c r="F689">
        <v>19002.87</v>
      </c>
      <c r="G689">
        <v>1</v>
      </c>
      <c r="H689">
        <v>45561.279999999999</v>
      </c>
    </row>
    <row r="690" spans="1:8" x14ac:dyDescent="0.3">
      <c r="A690" t="s">
        <v>7</v>
      </c>
      <c r="B690">
        <v>2012</v>
      </c>
      <c r="C690" s="1">
        <v>41232</v>
      </c>
      <c r="D690">
        <v>2.6459999999999999</v>
      </c>
      <c r="E690">
        <v>4.4790000000000001</v>
      </c>
      <c r="F690">
        <v>23785.395</v>
      </c>
      <c r="G690">
        <v>1</v>
      </c>
      <c r="H690">
        <v>52852.54</v>
      </c>
    </row>
    <row r="691" spans="1:8" x14ac:dyDescent="0.3">
      <c r="A691" t="s">
        <v>7</v>
      </c>
      <c r="B691">
        <v>2012</v>
      </c>
      <c r="C691" s="1">
        <v>41233</v>
      </c>
      <c r="D691">
        <v>4.0650000000000004</v>
      </c>
      <c r="E691">
        <v>4.6740000000000004</v>
      </c>
      <c r="F691">
        <v>22684.462</v>
      </c>
      <c r="G691">
        <v>1</v>
      </c>
      <c r="H691">
        <v>49083.14</v>
      </c>
    </row>
    <row r="692" spans="1:8" x14ac:dyDescent="0.3">
      <c r="A692" t="s">
        <v>7</v>
      </c>
      <c r="B692">
        <v>2012</v>
      </c>
      <c r="C692" s="1">
        <v>41234</v>
      </c>
      <c r="D692">
        <v>0.104</v>
      </c>
      <c r="E692">
        <v>2.3479999999999999</v>
      </c>
      <c r="F692">
        <v>20749.791000000001</v>
      </c>
      <c r="G692">
        <v>1</v>
      </c>
      <c r="H692">
        <v>47051.79</v>
      </c>
    </row>
    <row r="693" spans="1:8" x14ac:dyDescent="0.3">
      <c r="A693" t="s">
        <v>7</v>
      </c>
      <c r="B693">
        <v>2012</v>
      </c>
      <c r="C693" s="1">
        <v>41235</v>
      </c>
      <c r="D693">
        <v>9.5000000000000001E-2</v>
      </c>
      <c r="E693">
        <v>2.3180000000000001</v>
      </c>
      <c r="F693">
        <v>18643.355</v>
      </c>
      <c r="G693">
        <v>1</v>
      </c>
      <c r="H693">
        <v>42693.17</v>
      </c>
    </row>
    <row r="694" spans="1:8" x14ac:dyDescent="0.3">
      <c r="A694" t="s">
        <v>7</v>
      </c>
      <c r="B694">
        <v>2012</v>
      </c>
      <c r="C694" s="1">
        <v>41236</v>
      </c>
      <c r="D694">
        <v>0.105</v>
      </c>
      <c r="E694">
        <v>2.444</v>
      </c>
      <c r="F694">
        <v>20992.912</v>
      </c>
      <c r="G694">
        <v>1</v>
      </c>
      <c r="H694">
        <v>47588.480000000003</v>
      </c>
    </row>
    <row r="695" spans="1:8" x14ac:dyDescent="0.3">
      <c r="A695" t="s">
        <v>7</v>
      </c>
      <c r="B695">
        <v>2012</v>
      </c>
      <c r="C695" s="1">
        <v>41237</v>
      </c>
      <c r="D695">
        <v>0.111</v>
      </c>
      <c r="E695">
        <v>2.7160000000000002</v>
      </c>
      <c r="F695">
        <v>21910.915000000001</v>
      </c>
      <c r="G695">
        <v>1</v>
      </c>
      <c r="H695">
        <v>49140.41</v>
      </c>
    </row>
    <row r="696" spans="1:8" x14ac:dyDescent="0.3">
      <c r="A696" t="s">
        <v>7</v>
      </c>
      <c r="B696">
        <v>2012</v>
      </c>
      <c r="C696" s="1">
        <v>41238</v>
      </c>
      <c r="D696">
        <v>0.105</v>
      </c>
      <c r="E696">
        <v>2.4710000000000001</v>
      </c>
      <c r="F696">
        <v>21140.155999999999</v>
      </c>
      <c r="G696">
        <v>1</v>
      </c>
      <c r="H696">
        <v>48588.04</v>
      </c>
    </row>
    <row r="697" spans="1:8" x14ac:dyDescent="0.3">
      <c r="A697" t="s">
        <v>7</v>
      </c>
      <c r="B697">
        <v>2012</v>
      </c>
      <c r="C697" s="1">
        <v>41239</v>
      </c>
      <c r="D697">
        <v>0.1</v>
      </c>
      <c r="E697">
        <v>2.448</v>
      </c>
      <c r="F697">
        <v>19801.107</v>
      </c>
      <c r="G697">
        <v>1</v>
      </c>
      <c r="H697">
        <v>45695.519999999997</v>
      </c>
    </row>
    <row r="698" spans="1:8" x14ac:dyDescent="0.3">
      <c r="A698" t="s">
        <v>7</v>
      </c>
      <c r="B698">
        <v>2012</v>
      </c>
      <c r="C698" s="1">
        <v>41240</v>
      </c>
      <c r="D698">
        <v>0.73799999999999999</v>
      </c>
      <c r="E698">
        <v>3.375</v>
      </c>
      <c r="F698">
        <v>22960.384999999998</v>
      </c>
      <c r="G698">
        <v>1</v>
      </c>
      <c r="H698">
        <v>51558.18</v>
      </c>
    </row>
    <row r="699" spans="1:8" x14ac:dyDescent="0.3">
      <c r="A699" t="s">
        <v>7</v>
      </c>
      <c r="B699">
        <v>2012</v>
      </c>
      <c r="C699" s="1">
        <v>41241</v>
      </c>
      <c r="D699">
        <v>0.106</v>
      </c>
      <c r="E699">
        <v>3.4430000000000001</v>
      </c>
      <c r="F699">
        <v>20549.321</v>
      </c>
      <c r="G699">
        <v>1</v>
      </c>
      <c r="H699">
        <v>47585.77</v>
      </c>
    </row>
    <row r="700" spans="1:8" x14ac:dyDescent="0.3">
      <c r="A700" t="s">
        <v>7</v>
      </c>
      <c r="B700">
        <v>2012</v>
      </c>
      <c r="C700" s="1">
        <v>41242</v>
      </c>
      <c r="D700">
        <v>9.7000000000000003E-2</v>
      </c>
      <c r="E700">
        <v>5.0990000000000002</v>
      </c>
      <c r="F700">
        <v>18908.645</v>
      </c>
      <c r="G700">
        <v>1</v>
      </c>
      <c r="H700">
        <v>44087.26</v>
      </c>
    </row>
    <row r="701" spans="1:8" x14ac:dyDescent="0.3">
      <c r="A701" t="s">
        <v>7</v>
      </c>
      <c r="B701">
        <v>2012</v>
      </c>
      <c r="C701" s="1">
        <v>41243</v>
      </c>
      <c r="D701">
        <v>0.35799999999999998</v>
      </c>
      <c r="E701">
        <v>5.5789999999999997</v>
      </c>
      <c r="F701">
        <v>21198.65</v>
      </c>
      <c r="G701">
        <v>1</v>
      </c>
      <c r="H701">
        <v>47573.04</v>
      </c>
    </row>
    <row r="702" spans="1:8" x14ac:dyDescent="0.3">
      <c r="A702" t="s">
        <v>7</v>
      </c>
      <c r="B702">
        <v>2012</v>
      </c>
      <c r="C702" s="1">
        <v>41244</v>
      </c>
      <c r="D702">
        <v>0.23499999999999999</v>
      </c>
      <c r="E702">
        <v>4.9939999999999998</v>
      </c>
      <c r="F702">
        <v>16428.506000000001</v>
      </c>
      <c r="G702">
        <v>1</v>
      </c>
      <c r="H702">
        <v>37400.9</v>
      </c>
    </row>
    <row r="703" spans="1:8" x14ac:dyDescent="0.3">
      <c r="A703" t="s">
        <v>7</v>
      </c>
      <c r="B703">
        <v>2012</v>
      </c>
      <c r="C703" s="1">
        <v>41245</v>
      </c>
      <c r="D703">
        <v>7.3999999999999996E-2</v>
      </c>
      <c r="E703">
        <v>5.5250000000000004</v>
      </c>
      <c r="F703">
        <v>14457.798000000001</v>
      </c>
      <c r="G703">
        <v>1</v>
      </c>
      <c r="H703">
        <v>33222.04</v>
      </c>
    </row>
    <row r="704" spans="1:8" x14ac:dyDescent="0.3">
      <c r="A704" t="s">
        <v>7</v>
      </c>
      <c r="B704">
        <v>2012</v>
      </c>
      <c r="C704" s="1">
        <v>41246</v>
      </c>
      <c r="D704">
        <v>8.2000000000000003E-2</v>
      </c>
      <c r="E704">
        <v>5.26</v>
      </c>
      <c r="F704">
        <v>16201.108</v>
      </c>
      <c r="G704">
        <v>1</v>
      </c>
      <c r="H704">
        <v>36455.75</v>
      </c>
    </row>
    <row r="705" spans="1:8" x14ac:dyDescent="0.3">
      <c r="A705" t="s">
        <v>7</v>
      </c>
      <c r="B705">
        <v>2012</v>
      </c>
      <c r="C705" s="1">
        <v>41247</v>
      </c>
      <c r="D705">
        <v>8.5000000000000006E-2</v>
      </c>
      <c r="E705">
        <v>4.5599999999999996</v>
      </c>
      <c r="F705">
        <v>17391.738000000001</v>
      </c>
      <c r="G705">
        <v>1</v>
      </c>
      <c r="H705">
        <v>39169.620000000003</v>
      </c>
    </row>
    <row r="706" spans="1:8" x14ac:dyDescent="0.3">
      <c r="A706" t="s">
        <v>7</v>
      </c>
      <c r="B706">
        <v>2012</v>
      </c>
      <c r="C706" s="1">
        <v>41248</v>
      </c>
      <c r="D706">
        <v>8.1000000000000003E-2</v>
      </c>
      <c r="E706">
        <v>3.47</v>
      </c>
      <c r="F706">
        <v>16068.975</v>
      </c>
      <c r="G706">
        <v>1</v>
      </c>
      <c r="H706">
        <v>35455.82</v>
      </c>
    </row>
    <row r="707" spans="1:8" x14ac:dyDescent="0.3">
      <c r="A707" t="s">
        <v>7</v>
      </c>
      <c r="B707">
        <v>2012</v>
      </c>
      <c r="C707" s="1">
        <v>41249</v>
      </c>
      <c r="D707">
        <v>0.08</v>
      </c>
      <c r="E707">
        <v>4.9779999999999998</v>
      </c>
      <c r="F707">
        <v>16217.955</v>
      </c>
      <c r="G707">
        <v>1</v>
      </c>
      <c r="H707">
        <v>34389.65</v>
      </c>
    </row>
    <row r="708" spans="1:8" x14ac:dyDescent="0.3">
      <c r="A708" t="s">
        <v>7</v>
      </c>
      <c r="B708">
        <v>2012</v>
      </c>
      <c r="C708" s="1">
        <v>41250</v>
      </c>
      <c r="D708">
        <v>8.6999999999999994E-2</v>
      </c>
      <c r="E708">
        <v>4.3150000000000004</v>
      </c>
      <c r="F708">
        <v>16848.878000000001</v>
      </c>
      <c r="G708">
        <v>1</v>
      </c>
      <c r="H708">
        <v>37884.92</v>
      </c>
    </row>
    <row r="709" spans="1:8" x14ac:dyDescent="0.3">
      <c r="A709" t="s">
        <v>7</v>
      </c>
      <c r="B709">
        <v>2012</v>
      </c>
      <c r="C709" s="1">
        <v>41251</v>
      </c>
      <c r="D709">
        <v>8.5999999999999993E-2</v>
      </c>
      <c r="E709">
        <v>2.3580000000000001</v>
      </c>
      <c r="F709">
        <v>16956.921999999999</v>
      </c>
      <c r="G709">
        <v>1</v>
      </c>
      <c r="H709">
        <v>37817.760000000002</v>
      </c>
    </row>
    <row r="710" spans="1:8" x14ac:dyDescent="0.3">
      <c r="A710" t="s">
        <v>7</v>
      </c>
      <c r="B710">
        <v>2012</v>
      </c>
      <c r="C710" s="1">
        <v>41252</v>
      </c>
      <c r="D710">
        <v>6.9000000000000006E-2</v>
      </c>
      <c r="E710">
        <v>2.1659999999999999</v>
      </c>
      <c r="F710">
        <v>13569.427</v>
      </c>
      <c r="G710">
        <v>1</v>
      </c>
      <c r="H710">
        <v>29488.31</v>
      </c>
    </row>
    <row r="711" spans="1:8" x14ac:dyDescent="0.3">
      <c r="A711" t="s">
        <v>7</v>
      </c>
      <c r="B711">
        <v>2012</v>
      </c>
      <c r="C711" s="1">
        <v>41253</v>
      </c>
      <c r="D711">
        <v>9.4E-2</v>
      </c>
      <c r="E711">
        <v>2.5329999999999999</v>
      </c>
      <c r="F711">
        <v>18591.141</v>
      </c>
      <c r="G711">
        <v>1</v>
      </c>
      <c r="H711">
        <v>41865.980000000003</v>
      </c>
    </row>
    <row r="712" spans="1:8" x14ac:dyDescent="0.3">
      <c r="A712" t="s">
        <v>7</v>
      </c>
      <c r="B712">
        <v>2012</v>
      </c>
      <c r="C712" s="1">
        <v>41254</v>
      </c>
      <c r="D712">
        <v>8.5999999999999993E-2</v>
      </c>
      <c r="E712">
        <v>2.7730000000000001</v>
      </c>
      <c r="F712">
        <v>17086.216</v>
      </c>
      <c r="G712">
        <v>1</v>
      </c>
      <c r="H712">
        <v>36248.99</v>
      </c>
    </row>
    <row r="713" spans="1:8" x14ac:dyDescent="0.3">
      <c r="A713" t="s">
        <v>7</v>
      </c>
      <c r="B713">
        <v>2012</v>
      </c>
      <c r="C713" s="1">
        <v>41255</v>
      </c>
      <c r="D713">
        <v>0.10100000000000001</v>
      </c>
      <c r="E713">
        <v>2.5110000000000001</v>
      </c>
      <c r="F713">
        <v>20899.811000000002</v>
      </c>
      <c r="G713">
        <v>1</v>
      </c>
      <c r="H713">
        <v>47510.94</v>
      </c>
    </row>
    <row r="714" spans="1:8" x14ac:dyDescent="0.3">
      <c r="A714" t="s">
        <v>7</v>
      </c>
      <c r="B714">
        <v>2012</v>
      </c>
      <c r="C714" s="1">
        <v>41256</v>
      </c>
      <c r="D714">
        <v>0.106</v>
      </c>
      <c r="E714">
        <v>2.3660000000000001</v>
      </c>
      <c r="F714">
        <v>21304.251</v>
      </c>
      <c r="G714">
        <v>1</v>
      </c>
      <c r="H714">
        <v>49079.77</v>
      </c>
    </row>
    <row r="715" spans="1:8" x14ac:dyDescent="0.3">
      <c r="A715" t="s">
        <v>7</v>
      </c>
      <c r="B715">
        <v>2012</v>
      </c>
      <c r="C715" s="1">
        <v>41257</v>
      </c>
      <c r="D715">
        <v>8.3000000000000004E-2</v>
      </c>
      <c r="E715">
        <v>2.4359999999999999</v>
      </c>
      <c r="F715">
        <v>16773.073</v>
      </c>
      <c r="G715">
        <v>1</v>
      </c>
      <c r="H715">
        <v>35416.69</v>
      </c>
    </row>
    <row r="716" spans="1:8" x14ac:dyDescent="0.3">
      <c r="A716" t="s">
        <v>7</v>
      </c>
      <c r="B716">
        <v>2012</v>
      </c>
      <c r="C716" s="1">
        <v>41258</v>
      </c>
      <c r="D716">
        <v>0.105</v>
      </c>
      <c r="E716">
        <v>2.4289999999999998</v>
      </c>
      <c r="F716">
        <v>21251.138999999999</v>
      </c>
      <c r="G716">
        <v>1</v>
      </c>
      <c r="H716">
        <v>47820.76</v>
      </c>
    </row>
    <row r="717" spans="1:8" x14ac:dyDescent="0.3">
      <c r="A717" t="s">
        <v>7</v>
      </c>
      <c r="B717">
        <v>2012</v>
      </c>
      <c r="C717" s="1">
        <v>41259</v>
      </c>
      <c r="D717">
        <v>9.7000000000000003E-2</v>
      </c>
      <c r="E717">
        <v>2.645</v>
      </c>
      <c r="F717">
        <v>19699.036</v>
      </c>
      <c r="G717">
        <v>1</v>
      </c>
      <c r="H717">
        <v>44306.080000000002</v>
      </c>
    </row>
    <row r="718" spans="1:8" x14ac:dyDescent="0.3">
      <c r="A718" t="s">
        <v>7</v>
      </c>
      <c r="B718">
        <v>2012</v>
      </c>
      <c r="C718" s="1">
        <v>41260</v>
      </c>
      <c r="D718">
        <v>0.10199999999999999</v>
      </c>
      <c r="E718">
        <v>2.5579999999999998</v>
      </c>
      <c r="F718">
        <v>20720.87</v>
      </c>
      <c r="G718">
        <v>1</v>
      </c>
      <c r="H718">
        <v>46504.22</v>
      </c>
    </row>
    <row r="719" spans="1:8" x14ac:dyDescent="0.3">
      <c r="A719" t="s">
        <v>7</v>
      </c>
      <c r="B719">
        <v>2012</v>
      </c>
      <c r="C719" s="1">
        <v>41261</v>
      </c>
      <c r="D719">
        <v>9.6000000000000002E-2</v>
      </c>
      <c r="E719">
        <v>2.41</v>
      </c>
      <c r="F719">
        <v>19706.501</v>
      </c>
      <c r="G719">
        <v>1</v>
      </c>
      <c r="H719">
        <v>44420.92</v>
      </c>
    </row>
    <row r="720" spans="1:8" x14ac:dyDescent="0.3">
      <c r="A720" t="s">
        <v>7</v>
      </c>
      <c r="B720">
        <v>2012</v>
      </c>
      <c r="C720" s="1">
        <v>41262</v>
      </c>
      <c r="D720">
        <v>9.1999999999999998E-2</v>
      </c>
      <c r="E720">
        <v>2.2200000000000002</v>
      </c>
      <c r="F720">
        <v>18806.937000000002</v>
      </c>
      <c r="G720">
        <v>1</v>
      </c>
      <c r="H720">
        <v>41897.97</v>
      </c>
    </row>
    <row r="721" spans="1:8" x14ac:dyDescent="0.3">
      <c r="A721" t="s">
        <v>7</v>
      </c>
      <c r="B721">
        <v>2012</v>
      </c>
      <c r="C721" s="1">
        <v>41263</v>
      </c>
      <c r="D721">
        <v>0.26700000000000002</v>
      </c>
      <c r="E721">
        <v>2.84</v>
      </c>
      <c r="F721">
        <v>19703.955000000002</v>
      </c>
      <c r="G721">
        <v>1</v>
      </c>
      <c r="H721">
        <v>43572.06</v>
      </c>
    </row>
    <row r="722" spans="1:8" x14ac:dyDescent="0.3">
      <c r="A722" t="s">
        <v>7</v>
      </c>
      <c r="B722">
        <v>2012</v>
      </c>
      <c r="C722" s="1">
        <v>41264</v>
      </c>
      <c r="D722">
        <v>5.391</v>
      </c>
      <c r="E722">
        <v>6.6040000000000001</v>
      </c>
      <c r="F722">
        <v>24737.825000000001</v>
      </c>
      <c r="G722">
        <v>1</v>
      </c>
      <c r="H722">
        <v>47023.94</v>
      </c>
    </row>
    <row r="723" spans="1:8" x14ac:dyDescent="0.3">
      <c r="A723" t="s">
        <v>7</v>
      </c>
      <c r="B723">
        <v>2012</v>
      </c>
      <c r="C723" s="1">
        <v>41265</v>
      </c>
      <c r="D723">
        <v>2.1040000000000001</v>
      </c>
      <c r="E723">
        <v>4.1280000000000001</v>
      </c>
      <c r="F723">
        <v>18618.690999999999</v>
      </c>
      <c r="G723">
        <v>1</v>
      </c>
      <c r="H723">
        <v>37386.31</v>
      </c>
    </row>
    <row r="724" spans="1:8" x14ac:dyDescent="0.3">
      <c r="A724" t="s">
        <v>7</v>
      </c>
      <c r="B724">
        <v>2012</v>
      </c>
      <c r="C724" s="1">
        <v>41266</v>
      </c>
      <c r="D724">
        <v>8.2000000000000003E-2</v>
      </c>
      <c r="E724">
        <v>2.556</v>
      </c>
      <c r="F724">
        <v>16636.613000000001</v>
      </c>
      <c r="G724">
        <v>1</v>
      </c>
      <c r="H724">
        <v>38494.910000000003</v>
      </c>
    </row>
    <row r="725" spans="1:8" x14ac:dyDescent="0.3">
      <c r="A725" t="s">
        <v>7</v>
      </c>
      <c r="B725">
        <v>2012</v>
      </c>
      <c r="C725" s="1">
        <v>41267</v>
      </c>
      <c r="D725">
        <v>8.6999999999999994E-2</v>
      </c>
      <c r="E725">
        <v>2.6280000000000001</v>
      </c>
      <c r="F725">
        <v>17775.400000000001</v>
      </c>
      <c r="G725">
        <v>1</v>
      </c>
      <c r="H725">
        <v>40350.589999999997</v>
      </c>
    </row>
    <row r="726" spans="1:8" x14ac:dyDescent="0.3">
      <c r="A726" t="s">
        <v>7</v>
      </c>
      <c r="B726">
        <v>2012</v>
      </c>
      <c r="C726" s="1">
        <v>41268</v>
      </c>
      <c r="D726">
        <v>7.9000000000000001E-2</v>
      </c>
      <c r="E726">
        <v>2.472</v>
      </c>
      <c r="F726">
        <v>16012.108</v>
      </c>
      <c r="G726">
        <v>1</v>
      </c>
      <c r="H726">
        <v>37639.47</v>
      </c>
    </row>
    <row r="727" spans="1:8" x14ac:dyDescent="0.3">
      <c r="A727" t="s">
        <v>7</v>
      </c>
      <c r="B727">
        <v>2012</v>
      </c>
      <c r="C727" s="1">
        <v>41269</v>
      </c>
      <c r="D727">
        <v>0.09</v>
      </c>
      <c r="E727">
        <v>2.3370000000000002</v>
      </c>
      <c r="F727">
        <v>18476.235000000001</v>
      </c>
      <c r="G727">
        <v>1</v>
      </c>
      <c r="H727">
        <v>42150.78</v>
      </c>
    </row>
    <row r="728" spans="1:8" x14ac:dyDescent="0.3">
      <c r="A728" t="s">
        <v>7</v>
      </c>
      <c r="B728">
        <v>2012</v>
      </c>
      <c r="C728" s="1">
        <v>41270</v>
      </c>
      <c r="D728">
        <v>8.5999999999999993E-2</v>
      </c>
      <c r="E728">
        <v>2.6920000000000002</v>
      </c>
      <c r="F728">
        <v>17624.067999999999</v>
      </c>
      <c r="G728">
        <v>1</v>
      </c>
      <c r="H728">
        <v>39830.17</v>
      </c>
    </row>
    <row r="729" spans="1:8" x14ac:dyDescent="0.3">
      <c r="A729" t="s">
        <v>7</v>
      </c>
      <c r="B729">
        <v>2012</v>
      </c>
      <c r="C729" s="1">
        <v>41271</v>
      </c>
      <c r="D729">
        <v>0.36299999999999999</v>
      </c>
      <c r="E729">
        <v>2.8980000000000001</v>
      </c>
      <c r="F729">
        <v>19471.937999999998</v>
      </c>
      <c r="G729">
        <v>1</v>
      </c>
      <c r="H729">
        <v>43365.43</v>
      </c>
    </row>
    <row r="730" spans="1:8" x14ac:dyDescent="0.3">
      <c r="A730" t="s">
        <v>7</v>
      </c>
      <c r="B730">
        <v>2012</v>
      </c>
      <c r="C730" s="1">
        <v>41272</v>
      </c>
      <c r="D730">
        <v>7.0019999999999998</v>
      </c>
      <c r="E730">
        <v>8.1690000000000005</v>
      </c>
      <c r="F730">
        <v>24633.582999999999</v>
      </c>
      <c r="G730">
        <v>1</v>
      </c>
      <c r="H730">
        <v>44604.800000000003</v>
      </c>
    </row>
    <row r="731" spans="1:8" x14ac:dyDescent="0.3">
      <c r="A731" t="s">
        <v>7</v>
      </c>
      <c r="B731">
        <v>2012</v>
      </c>
      <c r="C731" s="1">
        <v>41273</v>
      </c>
      <c r="D731">
        <v>8.5619999999999994</v>
      </c>
      <c r="E731">
        <v>9.5150000000000006</v>
      </c>
      <c r="F731">
        <v>24266.799999999999</v>
      </c>
      <c r="G731">
        <v>1</v>
      </c>
      <c r="H731">
        <v>41833.599999999999</v>
      </c>
    </row>
    <row r="732" spans="1:8" x14ac:dyDescent="0.3">
      <c r="A732" t="s">
        <v>7</v>
      </c>
      <c r="B732">
        <v>2012</v>
      </c>
      <c r="C732" s="1">
        <v>41274</v>
      </c>
      <c r="D732">
        <v>10.467000000000001</v>
      </c>
      <c r="E732">
        <v>10.375</v>
      </c>
      <c r="F732">
        <v>26708.935000000001</v>
      </c>
      <c r="G732">
        <v>1</v>
      </c>
      <c r="H732">
        <v>46544.52</v>
      </c>
    </row>
    <row r="733" spans="1:8" x14ac:dyDescent="0.3">
      <c r="A733" t="s">
        <v>7</v>
      </c>
      <c r="B733">
        <v>2013</v>
      </c>
      <c r="C733" s="1">
        <v>41275</v>
      </c>
      <c r="D733">
        <v>6.5910000000000002</v>
      </c>
      <c r="E733">
        <v>8.0039999999999996</v>
      </c>
      <c r="F733">
        <v>21995.855</v>
      </c>
      <c r="G733">
        <v>1</v>
      </c>
      <c r="H733">
        <v>39244.39</v>
      </c>
    </row>
    <row r="734" spans="1:8" x14ac:dyDescent="0.3">
      <c r="A734" t="s">
        <v>7</v>
      </c>
      <c r="B734">
        <v>2009</v>
      </c>
      <c r="C734" s="1">
        <v>39814</v>
      </c>
      <c r="D734">
        <v>17.986000000000001</v>
      </c>
      <c r="E734">
        <v>13.991</v>
      </c>
      <c r="F734">
        <v>27371.732</v>
      </c>
      <c r="G734">
        <v>1</v>
      </c>
      <c r="H734">
        <v>31642.45</v>
      </c>
    </row>
    <row r="735" spans="1:8" x14ac:dyDescent="0.3">
      <c r="A735" t="s">
        <v>7</v>
      </c>
      <c r="B735">
        <v>2009</v>
      </c>
      <c r="C735" s="1">
        <v>39815</v>
      </c>
      <c r="D735">
        <v>18.254999999999999</v>
      </c>
      <c r="E735">
        <v>14.231999999999999</v>
      </c>
      <c r="F735">
        <v>28413.325000000001</v>
      </c>
      <c r="G735">
        <v>1</v>
      </c>
      <c r="H735">
        <v>33301</v>
      </c>
    </row>
    <row r="736" spans="1:8" x14ac:dyDescent="0.3">
      <c r="A736" t="s">
        <v>7</v>
      </c>
      <c r="B736">
        <v>2009</v>
      </c>
      <c r="C736" s="1">
        <v>39816</v>
      </c>
      <c r="D736">
        <v>6.5350000000000001</v>
      </c>
      <c r="E736">
        <v>8.6270000000000007</v>
      </c>
      <c r="F736">
        <v>21977.341</v>
      </c>
      <c r="G736">
        <v>1</v>
      </c>
      <c r="H736">
        <v>25562.92</v>
      </c>
    </row>
    <row r="737" spans="1:8" x14ac:dyDescent="0.3">
      <c r="A737" t="s">
        <v>7</v>
      </c>
      <c r="B737">
        <v>2009</v>
      </c>
      <c r="C737" s="1">
        <v>39817</v>
      </c>
      <c r="D737">
        <v>6.9809999999999999</v>
      </c>
      <c r="E737">
        <v>8.6270000000000007</v>
      </c>
      <c r="F737">
        <v>21658.401999999998</v>
      </c>
      <c r="G737">
        <v>1</v>
      </c>
      <c r="H737">
        <v>25101.06</v>
      </c>
    </row>
    <row r="738" spans="1:8" x14ac:dyDescent="0.3">
      <c r="A738" t="s">
        <v>7</v>
      </c>
      <c r="B738">
        <v>2009</v>
      </c>
      <c r="C738" s="1">
        <v>39818</v>
      </c>
      <c r="D738">
        <v>6.7409999999999997</v>
      </c>
      <c r="E738">
        <v>9.1180000000000003</v>
      </c>
      <c r="F738">
        <v>21916.151000000002</v>
      </c>
      <c r="G738">
        <v>1</v>
      </c>
      <c r="H738">
        <v>25982.21</v>
      </c>
    </row>
    <row r="739" spans="1:8" x14ac:dyDescent="0.3">
      <c r="A739" t="s">
        <v>7</v>
      </c>
      <c r="B739">
        <v>2009</v>
      </c>
      <c r="C739" s="1">
        <v>39819</v>
      </c>
      <c r="D739">
        <v>7.2249999999999996</v>
      </c>
      <c r="E739">
        <v>10.045999999999999</v>
      </c>
      <c r="F739">
        <v>21453.54</v>
      </c>
      <c r="G739">
        <v>1</v>
      </c>
      <c r="H739">
        <v>25383.15</v>
      </c>
    </row>
    <row r="740" spans="1:8" x14ac:dyDescent="0.3">
      <c r="A740" t="s">
        <v>7</v>
      </c>
      <c r="B740">
        <v>2009</v>
      </c>
      <c r="C740" s="1">
        <v>39820</v>
      </c>
      <c r="D740">
        <v>20.690999999999999</v>
      </c>
      <c r="E740">
        <v>12.090999999999999</v>
      </c>
      <c r="F740">
        <v>22748.462</v>
      </c>
      <c r="G740">
        <v>1</v>
      </c>
      <c r="H740">
        <v>26907.89</v>
      </c>
    </row>
    <row r="741" spans="1:8" x14ac:dyDescent="0.3">
      <c r="A741" t="s">
        <v>7</v>
      </c>
      <c r="B741">
        <v>2009</v>
      </c>
      <c r="C741" s="1">
        <v>39821</v>
      </c>
      <c r="D741">
        <v>10.177</v>
      </c>
      <c r="E741">
        <v>11.096</v>
      </c>
      <c r="F741">
        <v>25939.687999999998</v>
      </c>
      <c r="G741">
        <v>1</v>
      </c>
      <c r="H741">
        <v>30965.65</v>
      </c>
    </row>
    <row r="742" spans="1:8" x14ac:dyDescent="0.3">
      <c r="A742" t="s">
        <v>7</v>
      </c>
      <c r="B742">
        <v>2009</v>
      </c>
      <c r="C742" s="1">
        <v>39822</v>
      </c>
      <c r="D742">
        <v>0.54200000000000004</v>
      </c>
      <c r="E742">
        <v>4.0449999999999999</v>
      </c>
      <c r="F742">
        <v>16114.796</v>
      </c>
      <c r="G742">
        <v>1</v>
      </c>
      <c r="H742">
        <v>21733.31</v>
      </c>
    </row>
    <row r="743" spans="1:8" x14ac:dyDescent="0.3">
      <c r="A743" t="s">
        <v>7</v>
      </c>
      <c r="B743">
        <v>2009</v>
      </c>
      <c r="C743" s="1">
        <v>39823</v>
      </c>
      <c r="D743">
        <v>9.0920000000000005</v>
      </c>
      <c r="E743">
        <v>8.6270000000000007</v>
      </c>
      <c r="F743">
        <v>18163.383999999998</v>
      </c>
      <c r="G743">
        <v>1</v>
      </c>
      <c r="H743">
        <v>22019.14</v>
      </c>
    </row>
    <row r="744" spans="1:8" x14ac:dyDescent="0.3">
      <c r="A744" t="s">
        <v>7</v>
      </c>
      <c r="B744">
        <v>2009</v>
      </c>
      <c r="C744" s="1">
        <v>39824</v>
      </c>
      <c r="D744">
        <v>10.048</v>
      </c>
      <c r="E744">
        <v>9.6300000000000008</v>
      </c>
      <c r="F744">
        <v>17468.163</v>
      </c>
      <c r="G744">
        <v>1</v>
      </c>
      <c r="H744">
        <v>19023.240000000002</v>
      </c>
    </row>
    <row r="745" spans="1:8" x14ac:dyDescent="0.3">
      <c r="A745" t="s">
        <v>7</v>
      </c>
      <c r="B745">
        <v>2009</v>
      </c>
      <c r="C745" s="1">
        <v>39825</v>
      </c>
      <c r="D745">
        <v>18.896000000000001</v>
      </c>
      <c r="E745">
        <v>15.942</v>
      </c>
      <c r="F745">
        <v>27063.52</v>
      </c>
      <c r="G745">
        <v>1</v>
      </c>
      <c r="H745">
        <v>30050.080000000002</v>
      </c>
    </row>
    <row r="746" spans="1:8" x14ac:dyDescent="0.3">
      <c r="A746" t="s">
        <v>7</v>
      </c>
      <c r="B746">
        <v>2009</v>
      </c>
      <c r="C746" s="1">
        <v>39826</v>
      </c>
      <c r="D746">
        <v>7.8079999999999998</v>
      </c>
      <c r="E746">
        <v>11.012</v>
      </c>
      <c r="F746">
        <v>24882.324000000001</v>
      </c>
      <c r="G746">
        <v>1</v>
      </c>
      <c r="H746">
        <v>27203.43</v>
      </c>
    </row>
    <row r="747" spans="1:8" x14ac:dyDescent="0.3">
      <c r="A747" t="s">
        <v>7</v>
      </c>
      <c r="B747">
        <v>2009</v>
      </c>
      <c r="C747" s="1">
        <v>39827</v>
      </c>
      <c r="D747">
        <v>43.576000000000001</v>
      </c>
      <c r="E747">
        <v>38.048000000000002</v>
      </c>
      <c r="F747">
        <v>39466.597999999998</v>
      </c>
      <c r="G747">
        <v>1</v>
      </c>
      <c r="H747">
        <v>39241.550000000003</v>
      </c>
    </row>
    <row r="748" spans="1:8" x14ac:dyDescent="0.3">
      <c r="A748" t="s">
        <v>7</v>
      </c>
      <c r="B748">
        <v>2009</v>
      </c>
      <c r="C748" s="1">
        <v>39828</v>
      </c>
      <c r="D748">
        <v>49.003999999999998</v>
      </c>
      <c r="E748">
        <v>47.484000000000002</v>
      </c>
      <c r="F748">
        <v>48369.790999999997</v>
      </c>
      <c r="G748">
        <v>1</v>
      </c>
      <c r="H748">
        <v>48818.94</v>
      </c>
    </row>
    <row r="749" spans="1:8" x14ac:dyDescent="0.3">
      <c r="A749" t="s">
        <v>7</v>
      </c>
      <c r="B749">
        <v>2009</v>
      </c>
      <c r="C749" s="1">
        <v>39829</v>
      </c>
      <c r="D749">
        <v>61.77</v>
      </c>
      <c r="E749">
        <v>54.457999999999998</v>
      </c>
      <c r="F749">
        <v>52714.197999999997</v>
      </c>
      <c r="G749">
        <v>1</v>
      </c>
      <c r="H749">
        <v>54205.1</v>
      </c>
    </row>
    <row r="750" spans="1:8" x14ac:dyDescent="0.3">
      <c r="A750" t="s">
        <v>7</v>
      </c>
      <c r="B750">
        <v>2009</v>
      </c>
      <c r="C750" s="1">
        <v>39830</v>
      </c>
      <c r="D750">
        <v>20.018000000000001</v>
      </c>
      <c r="E750">
        <v>18.420000000000002</v>
      </c>
      <c r="F750">
        <v>31186.100999999999</v>
      </c>
      <c r="G750">
        <v>1</v>
      </c>
      <c r="H750">
        <v>36238.47</v>
      </c>
    </row>
    <row r="751" spans="1:8" x14ac:dyDescent="0.3">
      <c r="A751" t="s">
        <v>7</v>
      </c>
      <c r="B751">
        <v>2009</v>
      </c>
      <c r="C751" s="1">
        <v>39831</v>
      </c>
      <c r="D751">
        <v>10.098000000000001</v>
      </c>
      <c r="E751">
        <v>9.9969999999999999</v>
      </c>
      <c r="F751">
        <v>19291.38</v>
      </c>
      <c r="G751">
        <v>1</v>
      </c>
      <c r="H751">
        <v>22911.64</v>
      </c>
    </row>
    <row r="752" spans="1:8" x14ac:dyDescent="0.3">
      <c r="A752" t="s">
        <v>7</v>
      </c>
      <c r="B752">
        <v>2009</v>
      </c>
      <c r="C752" s="1">
        <v>39832</v>
      </c>
      <c r="D752">
        <v>9.9789999999999992</v>
      </c>
      <c r="E752">
        <v>9.3670000000000009</v>
      </c>
      <c r="F752">
        <v>19360.865000000002</v>
      </c>
      <c r="G752">
        <v>1</v>
      </c>
      <c r="H752">
        <v>24585.3</v>
      </c>
    </row>
    <row r="753" spans="1:8" x14ac:dyDescent="0.3">
      <c r="A753" t="s">
        <v>7</v>
      </c>
      <c r="B753">
        <v>2009</v>
      </c>
      <c r="C753" s="1">
        <v>39833</v>
      </c>
      <c r="D753">
        <v>12.981</v>
      </c>
      <c r="E753">
        <v>12.468999999999999</v>
      </c>
      <c r="F753">
        <v>23497.695</v>
      </c>
      <c r="G753">
        <v>1</v>
      </c>
      <c r="H753">
        <v>27715.83</v>
      </c>
    </row>
    <row r="754" spans="1:8" x14ac:dyDescent="0.3">
      <c r="A754" t="s">
        <v>7</v>
      </c>
      <c r="B754">
        <v>2009</v>
      </c>
      <c r="C754" s="1">
        <v>39834</v>
      </c>
      <c r="D754">
        <v>18.515000000000001</v>
      </c>
      <c r="E754">
        <v>17.010999999999999</v>
      </c>
      <c r="F754">
        <v>28586.174999999999</v>
      </c>
      <c r="G754">
        <v>1</v>
      </c>
      <c r="H754">
        <v>31983.9</v>
      </c>
    </row>
    <row r="755" spans="1:8" x14ac:dyDescent="0.3">
      <c r="A755" t="s">
        <v>7</v>
      </c>
      <c r="B755">
        <v>2009</v>
      </c>
      <c r="C755" s="1">
        <v>39835</v>
      </c>
      <c r="D755">
        <v>8.3030000000000008</v>
      </c>
      <c r="E755">
        <v>11.476000000000001</v>
      </c>
      <c r="F755">
        <v>27308.776000000002</v>
      </c>
      <c r="G755">
        <v>1</v>
      </c>
      <c r="H755">
        <v>32688.75</v>
      </c>
    </row>
    <row r="756" spans="1:8" x14ac:dyDescent="0.3">
      <c r="A756" t="s">
        <v>7</v>
      </c>
      <c r="B756">
        <v>2009</v>
      </c>
      <c r="C756" s="1">
        <v>39836</v>
      </c>
      <c r="D756">
        <v>6.6210000000000004</v>
      </c>
      <c r="E756">
        <v>9.7089999999999996</v>
      </c>
      <c r="F756">
        <v>23858.2</v>
      </c>
      <c r="G756">
        <v>1</v>
      </c>
      <c r="H756">
        <v>29426.71</v>
      </c>
    </row>
    <row r="757" spans="1:8" x14ac:dyDescent="0.3">
      <c r="A757" t="s">
        <v>7</v>
      </c>
      <c r="B757">
        <v>2009</v>
      </c>
      <c r="C757" s="1">
        <v>39837</v>
      </c>
      <c r="D757">
        <v>9.5570000000000004</v>
      </c>
      <c r="E757">
        <v>10.792</v>
      </c>
      <c r="F757">
        <v>22110.297999999999</v>
      </c>
      <c r="G757">
        <v>1</v>
      </c>
      <c r="H757">
        <v>23638.720000000001</v>
      </c>
    </row>
    <row r="758" spans="1:8" x14ac:dyDescent="0.3">
      <c r="A758" t="s">
        <v>7</v>
      </c>
      <c r="B758">
        <v>2009</v>
      </c>
      <c r="C758" s="1">
        <v>39838</v>
      </c>
      <c r="D758">
        <v>9.2710000000000008</v>
      </c>
      <c r="E758">
        <v>11.388</v>
      </c>
      <c r="F758">
        <v>22516.251</v>
      </c>
      <c r="G758">
        <v>1</v>
      </c>
      <c r="H758">
        <v>23743.89</v>
      </c>
    </row>
    <row r="759" spans="1:8" x14ac:dyDescent="0.3">
      <c r="A759" t="s">
        <v>7</v>
      </c>
      <c r="B759">
        <v>2009</v>
      </c>
      <c r="C759" s="1">
        <v>39839</v>
      </c>
      <c r="D759">
        <v>18.212</v>
      </c>
      <c r="E759">
        <v>18.803999999999998</v>
      </c>
      <c r="F759">
        <v>31636.37</v>
      </c>
      <c r="G759">
        <v>1</v>
      </c>
      <c r="H759">
        <v>34574.25</v>
      </c>
    </row>
    <row r="760" spans="1:8" x14ac:dyDescent="0.3">
      <c r="A760" t="s">
        <v>7</v>
      </c>
      <c r="B760">
        <v>2009</v>
      </c>
      <c r="C760" s="1">
        <v>39840</v>
      </c>
      <c r="D760">
        <v>15.247</v>
      </c>
      <c r="E760">
        <v>15.227</v>
      </c>
      <c r="F760">
        <v>28016.881000000001</v>
      </c>
      <c r="G760">
        <v>1</v>
      </c>
      <c r="H760">
        <v>31724.09</v>
      </c>
    </row>
    <row r="761" spans="1:8" x14ac:dyDescent="0.3">
      <c r="A761" t="s">
        <v>7</v>
      </c>
      <c r="B761">
        <v>2009</v>
      </c>
      <c r="C761" s="1">
        <v>39841</v>
      </c>
      <c r="D761">
        <v>6.8419999999999996</v>
      </c>
      <c r="E761">
        <v>10.647</v>
      </c>
      <c r="F761">
        <v>28015.251</v>
      </c>
      <c r="G761">
        <v>1</v>
      </c>
      <c r="H761">
        <v>34904.94</v>
      </c>
    </row>
    <row r="762" spans="1:8" x14ac:dyDescent="0.3">
      <c r="A762" t="s">
        <v>7</v>
      </c>
      <c r="B762">
        <v>2009</v>
      </c>
      <c r="C762" s="1">
        <v>39842</v>
      </c>
      <c r="D762">
        <v>5.8680000000000003</v>
      </c>
      <c r="E762">
        <v>9.9</v>
      </c>
      <c r="F762">
        <v>28197.421999999999</v>
      </c>
      <c r="G762">
        <v>1</v>
      </c>
      <c r="H762">
        <v>36543.96</v>
      </c>
    </row>
    <row r="763" spans="1:8" x14ac:dyDescent="0.3">
      <c r="A763" t="s">
        <v>7</v>
      </c>
      <c r="B763">
        <v>2009</v>
      </c>
      <c r="C763" s="1">
        <v>39843</v>
      </c>
      <c r="D763">
        <v>7.3659999999999997</v>
      </c>
      <c r="E763">
        <v>10.917</v>
      </c>
      <c r="F763">
        <v>24798.022000000001</v>
      </c>
      <c r="G763">
        <v>1</v>
      </c>
      <c r="H763">
        <v>29857.67</v>
      </c>
    </row>
    <row r="764" spans="1:8" x14ac:dyDescent="0.3">
      <c r="A764" t="s">
        <v>7</v>
      </c>
      <c r="B764">
        <v>2009</v>
      </c>
      <c r="C764" s="1">
        <v>39844</v>
      </c>
      <c r="D764">
        <v>7.774</v>
      </c>
      <c r="E764">
        <v>9.3580000000000005</v>
      </c>
      <c r="F764">
        <v>20740.561000000002</v>
      </c>
      <c r="G764">
        <v>1</v>
      </c>
      <c r="H764">
        <v>31353.599999999999</v>
      </c>
    </row>
    <row r="765" spans="1:8" x14ac:dyDescent="0.3">
      <c r="A765" t="s">
        <v>7</v>
      </c>
      <c r="B765">
        <v>2009</v>
      </c>
      <c r="C765" s="1">
        <v>39845</v>
      </c>
      <c r="D765">
        <v>4.7910000000000004</v>
      </c>
      <c r="E765">
        <v>7.1669999999999998</v>
      </c>
      <c r="F765">
        <v>15990.129000000001</v>
      </c>
      <c r="G765">
        <v>1</v>
      </c>
      <c r="H765">
        <v>24825.18</v>
      </c>
    </row>
    <row r="766" spans="1:8" x14ac:dyDescent="0.3">
      <c r="A766" t="s">
        <v>7</v>
      </c>
      <c r="B766">
        <v>2009</v>
      </c>
      <c r="C766" s="1">
        <v>39846</v>
      </c>
      <c r="D766">
        <v>7.3550000000000004</v>
      </c>
      <c r="E766">
        <v>8.9710000000000001</v>
      </c>
      <c r="F766">
        <v>23616.734</v>
      </c>
      <c r="G766">
        <v>1</v>
      </c>
      <c r="H766">
        <v>32560.560000000001</v>
      </c>
    </row>
    <row r="767" spans="1:8" x14ac:dyDescent="0.3">
      <c r="A767" t="s">
        <v>7</v>
      </c>
      <c r="B767">
        <v>2009</v>
      </c>
      <c r="C767" s="1">
        <v>39847</v>
      </c>
      <c r="D767">
        <v>7.7919999999999998</v>
      </c>
      <c r="E767">
        <v>10.439</v>
      </c>
      <c r="F767">
        <v>23250.346000000001</v>
      </c>
      <c r="G767">
        <v>1</v>
      </c>
      <c r="H767">
        <v>27822.58</v>
      </c>
    </row>
    <row r="768" spans="1:8" x14ac:dyDescent="0.3">
      <c r="A768" t="s">
        <v>7</v>
      </c>
      <c r="B768">
        <v>2009</v>
      </c>
      <c r="C768" s="1">
        <v>39848</v>
      </c>
      <c r="D768">
        <v>6.7930000000000001</v>
      </c>
      <c r="E768">
        <v>10.247999999999999</v>
      </c>
      <c r="F768">
        <v>19926.123</v>
      </c>
      <c r="G768">
        <v>1</v>
      </c>
      <c r="H768">
        <v>21254.11</v>
      </c>
    </row>
    <row r="769" spans="1:8" x14ac:dyDescent="0.3">
      <c r="A769" t="s">
        <v>7</v>
      </c>
      <c r="B769">
        <v>2009</v>
      </c>
      <c r="C769" s="1">
        <v>39849</v>
      </c>
      <c r="D769">
        <v>7.968</v>
      </c>
      <c r="E769">
        <v>11.442</v>
      </c>
      <c r="F769">
        <v>20929.214</v>
      </c>
      <c r="G769">
        <v>1</v>
      </c>
      <c r="H769">
        <v>22205.81</v>
      </c>
    </row>
    <row r="770" spans="1:8" x14ac:dyDescent="0.3">
      <c r="A770" t="s">
        <v>7</v>
      </c>
      <c r="B770">
        <v>2009</v>
      </c>
      <c r="C770" s="1">
        <v>39850</v>
      </c>
      <c r="D770">
        <v>8.6129999999999995</v>
      </c>
      <c r="E770">
        <v>12.571999999999999</v>
      </c>
      <c r="F770">
        <v>27814.787</v>
      </c>
      <c r="G770">
        <v>1</v>
      </c>
      <c r="H770">
        <v>33694.85</v>
      </c>
    </row>
    <row r="771" spans="1:8" x14ac:dyDescent="0.3">
      <c r="A771" t="s">
        <v>7</v>
      </c>
      <c r="B771">
        <v>2009</v>
      </c>
      <c r="C771" s="1">
        <v>39851</v>
      </c>
      <c r="D771">
        <v>8.5690000000000008</v>
      </c>
      <c r="E771">
        <v>10.94</v>
      </c>
      <c r="F771">
        <v>24885.760999999999</v>
      </c>
      <c r="G771">
        <v>1</v>
      </c>
      <c r="H771">
        <v>29680.240000000002</v>
      </c>
    </row>
    <row r="772" spans="1:8" x14ac:dyDescent="0.3">
      <c r="A772" t="s">
        <v>7</v>
      </c>
      <c r="B772">
        <v>2009</v>
      </c>
      <c r="C772" s="1">
        <v>39852</v>
      </c>
      <c r="D772">
        <v>5.5810000000000004</v>
      </c>
      <c r="E772">
        <v>8.7319999999999993</v>
      </c>
      <c r="F772">
        <v>21423.699000000001</v>
      </c>
      <c r="G772">
        <v>1</v>
      </c>
      <c r="H772">
        <v>24925.09</v>
      </c>
    </row>
    <row r="773" spans="1:8" x14ac:dyDescent="0.3">
      <c r="A773" t="s">
        <v>7</v>
      </c>
      <c r="B773">
        <v>2009</v>
      </c>
      <c r="C773" s="1">
        <v>39853</v>
      </c>
      <c r="D773">
        <v>8.11</v>
      </c>
      <c r="E773">
        <v>9.9649999999999999</v>
      </c>
      <c r="F773">
        <v>25986.482</v>
      </c>
      <c r="G773">
        <v>1</v>
      </c>
      <c r="H773">
        <v>31887.85</v>
      </c>
    </row>
    <row r="774" spans="1:8" x14ac:dyDescent="0.3">
      <c r="A774" t="s">
        <v>7</v>
      </c>
      <c r="B774">
        <v>2009</v>
      </c>
      <c r="C774" s="1">
        <v>39854</v>
      </c>
      <c r="D774">
        <v>7.9320000000000004</v>
      </c>
      <c r="E774">
        <v>10.041</v>
      </c>
      <c r="F774">
        <v>24509.683000000001</v>
      </c>
      <c r="G774">
        <v>1</v>
      </c>
      <c r="H774">
        <v>30257.360000000001</v>
      </c>
    </row>
    <row r="775" spans="1:8" x14ac:dyDescent="0.3">
      <c r="A775" t="s">
        <v>7</v>
      </c>
      <c r="B775">
        <v>2009</v>
      </c>
      <c r="C775" s="1">
        <v>39855</v>
      </c>
      <c r="D775">
        <v>12.648999999999999</v>
      </c>
      <c r="E775">
        <v>10.113</v>
      </c>
      <c r="F775">
        <v>21578.95</v>
      </c>
      <c r="G775">
        <v>1</v>
      </c>
      <c r="H775">
        <v>25749.7</v>
      </c>
    </row>
    <row r="776" spans="1:8" x14ac:dyDescent="0.3">
      <c r="A776" t="s">
        <v>7</v>
      </c>
      <c r="B776">
        <v>2009</v>
      </c>
      <c r="C776" s="1">
        <v>39856</v>
      </c>
      <c r="D776">
        <v>16.157</v>
      </c>
      <c r="E776">
        <v>11.135</v>
      </c>
      <c r="F776">
        <v>25409.262999999999</v>
      </c>
      <c r="G776">
        <v>1</v>
      </c>
      <c r="H776">
        <v>31853.89</v>
      </c>
    </row>
    <row r="777" spans="1:8" x14ac:dyDescent="0.3">
      <c r="A777" t="s">
        <v>7</v>
      </c>
      <c r="B777">
        <v>2009</v>
      </c>
      <c r="C777" s="1">
        <v>39857</v>
      </c>
      <c r="D777">
        <v>10.114000000000001</v>
      </c>
      <c r="E777">
        <v>11.163</v>
      </c>
      <c r="F777">
        <v>28942.595000000001</v>
      </c>
      <c r="G777">
        <v>1</v>
      </c>
      <c r="H777">
        <v>36781.870000000003</v>
      </c>
    </row>
    <row r="778" spans="1:8" x14ac:dyDescent="0.3">
      <c r="A778" t="s">
        <v>7</v>
      </c>
      <c r="B778">
        <v>2009</v>
      </c>
      <c r="C778" s="1">
        <v>39858</v>
      </c>
      <c r="D778">
        <v>8.5739999999999998</v>
      </c>
      <c r="E778">
        <v>10.134</v>
      </c>
      <c r="F778">
        <v>25355.16</v>
      </c>
      <c r="G778">
        <v>1</v>
      </c>
      <c r="H778">
        <v>31679.85</v>
      </c>
    </row>
    <row r="779" spans="1:8" x14ac:dyDescent="0.3">
      <c r="A779" t="s">
        <v>7</v>
      </c>
      <c r="B779">
        <v>2009</v>
      </c>
      <c r="C779" s="1">
        <v>39859</v>
      </c>
      <c r="D779">
        <v>7.8920000000000003</v>
      </c>
      <c r="E779">
        <v>9.9689999999999994</v>
      </c>
      <c r="F779">
        <v>26808.244999999999</v>
      </c>
      <c r="G779">
        <v>1</v>
      </c>
      <c r="H779">
        <v>33813.32</v>
      </c>
    </row>
    <row r="780" spans="1:8" x14ac:dyDescent="0.3">
      <c r="A780" t="s">
        <v>7</v>
      </c>
      <c r="B780">
        <v>2009</v>
      </c>
      <c r="C780" s="1">
        <v>39860</v>
      </c>
      <c r="D780">
        <v>6.399</v>
      </c>
      <c r="E780">
        <v>9.6050000000000004</v>
      </c>
      <c r="F780">
        <v>27309.65</v>
      </c>
      <c r="G780">
        <v>1</v>
      </c>
      <c r="H780">
        <v>35053.18</v>
      </c>
    </row>
    <row r="781" spans="1:8" x14ac:dyDescent="0.3">
      <c r="A781" t="s">
        <v>7</v>
      </c>
      <c r="B781">
        <v>2009</v>
      </c>
      <c r="C781" s="1">
        <v>39861</v>
      </c>
      <c r="D781">
        <v>7.601</v>
      </c>
      <c r="E781">
        <v>10.352</v>
      </c>
      <c r="F781">
        <v>28414.468000000001</v>
      </c>
      <c r="G781">
        <v>1</v>
      </c>
      <c r="H781">
        <v>36016.06</v>
      </c>
    </row>
    <row r="782" spans="1:8" x14ac:dyDescent="0.3">
      <c r="A782" t="s">
        <v>7</v>
      </c>
      <c r="B782">
        <v>2009</v>
      </c>
      <c r="C782" s="1">
        <v>39862</v>
      </c>
      <c r="D782">
        <v>6.7080000000000002</v>
      </c>
      <c r="E782">
        <v>10.002000000000001</v>
      </c>
      <c r="F782">
        <v>28512.437999999998</v>
      </c>
      <c r="G782">
        <v>1</v>
      </c>
      <c r="H782">
        <v>36526.71</v>
      </c>
    </row>
    <row r="783" spans="1:8" x14ac:dyDescent="0.3">
      <c r="A783" t="s">
        <v>7</v>
      </c>
      <c r="B783">
        <v>2009</v>
      </c>
      <c r="C783" s="1">
        <v>39863</v>
      </c>
      <c r="D783">
        <v>6.4809999999999999</v>
      </c>
      <c r="E783">
        <v>9.51</v>
      </c>
      <c r="F783">
        <v>22050.324000000001</v>
      </c>
      <c r="G783">
        <v>1</v>
      </c>
      <c r="H783">
        <v>26221.4</v>
      </c>
    </row>
    <row r="784" spans="1:8" x14ac:dyDescent="0.3">
      <c r="A784" t="s">
        <v>7</v>
      </c>
      <c r="B784">
        <v>2009</v>
      </c>
      <c r="C784" s="1">
        <v>39864</v>
      </c>
      <c r="D784">
        <v>7.05</v>
      </c>
      <c r="E784">
        <v>10.074</v>
      </c>
      <c r="F784">
        <v>22595.51</v>
      </c>
      <c r="G784">
        <v>1</v>
      </c>
      <c r="H784">
        <v>26850.62</v>
      </c>
    </row>
    <row r="785" spans="1:8" x14ac:dyDescent="0.3">
      <c r="A785" t="s">
        <v>7</v>
      </c>
      <c r="B785">
        <v>2009</v>
      </c>
      <c r="C785" s="1">
        <v>39865</v>
      </c>
      <c r="D785">
        <v>6.4080000000000004</v>
      </c>
      <c r="E785">
        <v>7.9960000000000004</v>
      </c>
      <c r="F785">
        <v>19806.866000000002</v>
      </c>
      <c r="G785">
        <v>1</v>
      </c>
      <c r="H785">
        <v>23591.41</v>
      </c>
    </row>
    <row r="786" spans="1:8" x14ac:dyDescent="0.3">
      <c r="A786" t="s">
        <v>7</v>
      </c>
      <c r="B786">
        <v>2009</v>
      </c>
      <c r="C786" s="1">
        <v>39866</v>
      </c>
      <c r="D786">
        <v>9.3179999999999996</v>
      </c>
      <c r="E786">
        <v>8.8460000000000001</v>
      </c>
      <c r="F786">
        <v>21229.528999999999</v>
      </c>
      <c r="G786">
        <v>1</v>
      </c>
      <c r="H786">
        <v>25471.9</v>
      </c>
    </row>
    <row r="787" spans="1:8" x14ac:dyDescent="0.3">
      <c r="A787" t="s">
        <v>7</v>
      </c>
      <c r="B787">
        <v>2009</v>
      </c>
      <c r="C787" s="1">
        <v>39867</v>
      </c>
      <c r="D787">
        <v>8.8829999999999991</v>
      </c>
      <c r="E787">
        <v>9.577</v>
      </c>
      <c r="F787">
        <v>22884.097000000002</v>
      </c>
      <c r="G787">
        <v>1</v>
      </c>
      <c r="H787">
        <v>27955.38</v>
      </c>
    </row>
    <row r="788" spans="1:8" x14ac:dyDescent="0.3">
      <c r="A788" t="s">
        <v>7</v>
      </c>
      <c r="B788">
        <v>2009</v>
      </c>
      <c r="C788" s="1">
        <v>39868</v>
      </c>
      <c r="D788">
        <v>11.983000000000001</v>
      </c>
      <c r="E788">
        <v>10.943</v>
      </c>
      <c r="F788">
        <v>24753.948</v>
      </c>
      <c r="G788">
        <v>1</v>
      </c>
      <c r="H788">
        <v>30399.82</v>
      </c>
    </row>
    <row r="789" spans="1:8" x14ac:dyDescent="0.3">
      <c r="A789" t="s">
        <v>7</v>
      </c>
      <c r="B789">
        <v>2009</v>
      </c>
      <c r="C789" s="1">
        <v>39869</v>
      </c>
      <c r="D789">
        <v>12.298</v>
      </c>
      <c r="E789">
        <v>10.768000000000001</v>
      </c>
      <c r="F789">
        <v>25693.001</v>
      </c>
      <c r="G789">
        <v>1</v>
      </c>
      <c r="H789">
        <v>32318.39</v>
      </c>
    </row>
    <row r="790" spans="1:8" x14ac:dyDescent="0.3">
      <c r="A790" t="s">
        <v>7</v>
      </c>
      <c r="B790">
        <v>2009</v>
      </c>
      <c r="C790" s="1">
        <v>39870</v>
      </c>
      <c r="D790">
        <v>10.952</v>
      </c>
      <c r="E790">
        <v>9.3759999999999994</v>
      </c>
      <c r="F790">
        <v>21224.737000000001</v>
      </c>
      <c r="G790">
        <v>1</v>
      </c>
      <c r="H790">
        <v>25431.26</v>
      </c>
    </row>
    <row r="791" spans="1:8" x14ac:dyDescent="0.3">
      <c r="A791" t="s">
        <v>7</v>
      </c>
      <c r="B791">
        <v>2009</v>
      </c>
      <c r="C791" s="1">
        <v>39871</v>
      </c>
      <c r="D791">
        <v>11.294</v>
      </c>
      <c r="E791">
        <v>8.4819999999999993</v>
      </c>
      <c r="F791">
        <v>19714.300999999999</v>
      </c>
      <c r="G791">
        <v>1</v>
      </c>
      <c r="H791">
        <v>23422.89</v>
      </c>
    </row>
    <row r="792" spans="1:8" x14ac:dyDescent="0.3">
      <c r="A792" t="s">
        <v>7</v>
      </c>
      <c r="B792">
        <v>2009</v>
      </c>
      <c r="C792" s="1">
        <v>39872</v>
      </c>
      <c r="D792">
        <v>9.6750000000000007</v>
      </c>
      <c r="E792">
        <v>8.3870000000000005</v>
      </c>
      <c r="F792">
        <v>21054.687999999998</v>
      </c>
      <c r="G792">
        <v>1</v>
      </c>
      <c r="H792">
        <v>25498.73</v>
      </c>
    </row>
    <row r="793" spans="1:8" x14ac:dyDescent="0.3">
      <c r="A793" t="s">
        <v>7</v>
      </c>
      <c r="B793">
        <v>2009</v>
      </c>
      <c r="C793" s="1">
        <v>39873</v>
      </c>
      <c r="D793">
        <v>9.5579999999999998</v>
      </c>
      <c r="E793">
        <v>9.9130000000000003</v>
      </c>
      <c r="F793">
        <v>24400.093000000001</v>
      </c>
      <c r="G793">
        <v>1</v>
      </c>
      <c r="H793">
        <v>29433.35</v>
      </c>
    </row>
    <row r="794" spans="1:8" x14ac:dyDescent="0.3">
      <c r="A794" t="s">
        <v>7</v>
      </c>
      <c r="B794">
        <v>2009</v>
      </c>
      <c r="C794" s="1">
        <v>39874</v>
      </c>
      <c r="D794">
        <v>10.109</v>
      </c>
      <c r="E794">
        <v>10.571</v>
      </c>
      <c r="F794">
        <v>27016.629000000001</v>
      </c>
      <c r="G794">
        <v>1</v>
      </c>
      <c r="H794">
        <v>33813.21</v>
      </c>
    </row>
    <row r="795" spans="1:8" x14ac:dyDescent="0.3">
      <c r="A795" t="s">
        <v>7</v>
      </c>
      <c r="B795">
        <v>2009</v>
      </c>
      <c r="C795" s="1">
        <v>39875</v>
      </c>
      <c r="D795">
        <v>26.974</v>
      </c>
      <c r="E795">
        <v>17.516999999999999</v>
      </c>
      <c r="F795">
        <v>29048.972000000002</v>
      </c>
      <c r="G795">
        <v>1</v>
      </c>
      <c r="H795">
        <v>32953.050000000003</v>
      </c>
    </row>
    <row r="796" spans="1:8" x14ac:dyDescent="0.3">
      <c r="A796" t="s">
        <v>7</v>
      </c>
      <c r="B796">
        <v>2009</v>
      </c>
      <c r="C796" s="1">
        <v>39876</v>
      </c>
      <c r="D796">
        <v>16.382000000000001</v>
      </c>
      <c r="E796">
        <v>11.709</v>
      </c>
      <c r="F796">
        <v>21849.073</v>
      </c>
      <c r="G796">
        <v>1</v>
      </c>
      <c r="H796">
        <v>23698.25</v>
      </c>
    </row>
    <row r="797" spans="1:8" x14ac:dyDescent="0.3">
      <c r="A797" t="s">
        <v>7</v>
      </c>
      <c r="B797">
        <v>2009</v>
      </c>
      <c r="C797" s="1">
        <v>39877</v>
      </c>
      <c r="D797">
        <v>11.38</v>
      </c>
      <c r="E797">
        <v>10.223000000000001</v>
      </c>
      <c r="F797">
        <v>24395.513999999999</v>
      </c>
      <c r="G797">
        <v>1</v>
      </c>
      <c r="H797">
        <v>29092</v>
      </c>
    </row>
    <row r="798" spans="1:8" x14ac:dyDescent="0.3">
      <c r="A798" t="s">
        <v>7</v>
      </c>
      <c r="B798">
        <v>2009</v>
      </c>
      <c r="C798" s="1">
        <v>39878</v>
      </c>
      <c r="D798">
        <v>7.2380000000000004</v>
      </c>
      <c r="E798">
        <v>8.9640000000000004</v>
      </c>
      <c r="F798">
        <v>24582.812000000002</v>
      </c>
      <c r="G798">
        <v>1</v>
      </c>
      <c r="H798">
        <v>30727.83</v>
      </c>
    </row>
    <row r="799" spans="1:8" x14ac:dyDescent="0.3">
      <c r="A799" t="s">
        <v>7</v>
      </c>
      <c r="B799">
        <v>2009</v>
      </c>
      <c r="C799" s="1">
        <v>39879</v>
      </c>
      <c r="D799">
        <v>4.49</v>
      </c>
      <c r="E799">
        <v>6.9420000000000002</v>
      </c>
      <c r="F799">
        <v>17564.582999999999</v>
      </c>
      <c r="G799">
        <v>1</v>
      </c>
      <c r="H799">
        <v>20164.53</v>
      </c>
    </row>
    <row r="800" spans="1:8" x14ac:dyDescent="0.3">
      <c r="A800" t="s">
        <v>7</v>
      </c>
      <c r="B800">
        <v>2009</v>
      </c>
      <c r="C800" s="1">
        <v>39880</v>
      </c>
      <c r="D800">
        <v>4.5659999999999998</v>
      </c>
      <c r="E800">
        <v>6.9320000000000004</v>
      </c>
      <c r="F800">
        <v>17048.259999999998</v>
      </c>
      <c r="G800">
        <v>1</v>
      </c>
      <c r="H800">
        <v>19397.759999999998</v>
      </c>
    </row>
    <row r="801" spans="1:8" x14ac:dyDescent="0.3">
      <c r="A801" t="s">
        <v>7</v>
      </c>
      <c r="B801">
        <v>2009</v>
      </c>
      <c r="C801" s="1">
        <v>39881</v>
      </c>
      <c r="D801">
        <v>5.5590000000000002</v>
      </c>
      <c r="E801">
        <v>7.9720000000000004</v>
      </c>
      <c r="F801">
        <v>22461.838</v>
      </c>
      <c r="G801">
        <v>1</v>
      </c>
      <c r="H801">
        <v>27850.73</v>
      </c>
    </row>
    <row r="802" spans="1:8" x14ac:dyDescent="0.3">
      <c r="A802" t="s">
        <v>7</v>
      </c>
      <c r="B802">
        <v>2009</v>
      </c>
      <c r="C802" s="1">
        <v>39882</v>
      </c>
      <c r="D802">
        <v>3.988</v>
      </c>
      <c r="E802">
        <v>6.92</v>
      </c>
      <c r="F802">
        <v>24976.842000000001</v>
      </c>
      <c r="G802">
        <v>1</v>
      </c>
      <c r="H802">
        <v>32539.75</v>
      </c>
    </row>
    <row r="803" spans="1:8" x14ac:dyDescent="0.3">
      <c r="A803" t="s">
        <v>7</v>
      </c>
      <c r="B803">
        <v>2009</v>
      </c>
      <c r="C803" s="1">
        <v>39883</v>
      </c>
      <c r="D803">
        <v>4.16</v>
      </c>
      <c r="E803">
        <v>7.2220000000000004</v>
      </c>
      <c r="F803">
        <v>24279.254000000001</v>
      </c>
      <c r="G803">
        <v>1</v>
      </c>
      <c r="H803">
        <v>30504.81</v>
      </c>
    </row>
    <row r="804" spans="1:8" x14ac:dyDescent="0.3">
      <c r="A804" t="s">
        <v>7</v>
      </c>
      <c r="B804">
        <v>2009</v>
      </c>
      <c r="C804" s="1">
        <v>39884</v>
      </c>
      <c r="D804">
        <v>4.9889999999999999</v>
      </c>
      <c r="E804">
        <v>8.1319999999999997</v>
      </c>
      <c r="F804">
        <v>20756.97</v>
      </c>
      <c r="G804">
        <v>1</v>
      </c>
      <c r="H804">
        <v>25396.85</v>
      </c>
    </row>
    <row r="805" spans="1:8" x14ac:dyDescent="0.3">
      <c r="A805" t="s">
        <v>7</v>
      </c>
      <c r="B805">
        <v>2009</v>
      </c>
      <c r="C805" s="1">
        <v>39885</v>
      </c>
      <c r="D805">
        <v>5.9080000000000004</v>
      </c>
      <c r="E805">
        <v>8.8979999999999997</v>
      </c>
      <c r="F805">
        <v>21436.153999999999</v>
      </c>
      <c r="G805">
        <v>1</v>
      </c>
      <c r="H805">
        <v>25970.73</v>
      </c>
    </row>
    <row r="806" spans="1:8" x14ac:dyDescent="0.3">
      <c r="A806" t="s">
        <v>7</v>
      </c>
      <c r="B806">
        <v>2009</v>
      </c>
      <c r="C806" s="1">
        <v>39886</v>
      </c>
      <c r="D806">
        <v>4.649</v>
      </c>
      <c r="E806">
        <v>7.3789999999999996</v>
      </c>
      <c r="F806">
        <v>19579.867999999999</v>
      </c>
      <c r="G806">
        <v>1</v>
      </c>
      <c r="H806">
        <v>27549.58</v>
      </c>
    </row>
    <row r="807" spans="1:8" x14ac:dyDescent="0.3">
      <c r="A807" t="s">
        <v>7</v>
      </c>
      <c r="B807">
        <v>2009</v>
      </c>
      <c r="C807" s="1">
        <v>39887</v>
      </c>
      <c r="D807">
        <v>4.04</v>
      </c>
      <c r="E807">
        <v>7.0979999999999999</v>
      </c>
      <c r="F807">
        <v>17936.578000000001</v>
      </c>
      <c r="G807">
        <v>1</v>
      </c>
      <c r="H807">
        <v>24805.73</v>
      </c>
    </row>
    <row r="808" spans="1:8" x14ac:dyDescent="0.3">
      <c r="A808" t="s">
        <v>7</v>
      </c>
      <c r="B808">
        <v>2009</v>
      </c>
      <c r="C808" s="1">
        <v>39888</v>
      </c>
      <c r="D808">
        <v>5.2409999999999997</v>
      </c>
      <c r="E808">
        <v>8.3190000000000008</v>
      </c>
      <c r="F808">
        <v>23484.165000000001</v>
      </c>
      <c r="G808">
        <v>1</v>
      </c>
      <c r="H808">
        <v>32713.59</v>
      </c>
    </row>
    <row r="809" spans="1:8" x14ac:dyDescent="0.3">
      <c r="A809" t="s">
        <v>7</v>
      </c>
      <c r="B809">
        <v>2009</v>
      </c>
      <c r="C809" s="1">
        <v>39889</v>
      </c>
      <c r="D809">
        <v>9.6910000000000007</v>
      </c>
      <c r="E809">
        <v>13.247</v>
      </c>
      <c r="F809">
        <v>26656.458999999999</v>
      </c>
      <c r="G809">
        <v>1</v>
      </c>
      <c r="H809">
        <v>36363.269999999997</v>
      </c>
    </row>
    <row r="810" spans="1:8" x14ac:dyDescent="0.3">
      <c r="A810" t="s">
        <v>7</v>
      </c>
      <c r="B810">
        <v>2009</v>
      </c>
      <c r="C810" s="1">
        <v>39890</v>
      </c>
      <c r="D810">
        <v>7.0000000000000007E-2</v>
      </c>
      <c r="E810">
        <v>2.8460000000000001</v>
      </c>
      <c r="F810">
        <v>12857.156999999999</v>
      </c>
      <c r="G810">
        <v>1</v>
      </c>
      <c r="H810">
        <v>24337.54</v>
      </c>
    </row>
    <row r="811" spans="1:8" x14ac:dyDescent="0.3">
      <c r="A811" t="s">
        <v>7</v>
      </c>
      <c r="B811">
        <v>2009</v>
      </c>
      <c r="C811" s="1">
        <v>39891</v>
      </c>
      <c r="D811">
        <v>6.7000000000000004E-2</v>
      </c>
      <c r="E811">
        <v>2.778</v>
      </c>
      <c r="F811">
        <v>13789.612999999999</v>
      </c>
      <c r="G811">
        <v>1</v>
      </c>
      <c r="H811">
        <v>26154.34</v>
      </c>
    </row>
    <row r="812" spans="1:8" x14ac:dyDescent="0.3">
      <c r="A812" t="s">
        <v>7</v>
      </c>
      <c r="B812">
        <v>2009</v>
      </c>
      <c r="C812" s="1">
        <v>39892</v>
      </c>
      <c r="D812">
        <v>5.8000000000000003E-2</v>
      </c>
      <c r="E812">
        <v>2.5609999999999999</v>
      </c>
      <c r="F812">
        <v>12393.406999999999</v>
      </c>
      <c r="G812">
        <v>1</v>
      </c>
      <c r="H812">
        <v>24139.69</v>
      </c>
    </row>
    <row r="813" spans="1:8" x14ac:dyDescent="0.3">
      <c r="A813" t="s">
        <v>7</v>
      </c>
      <c r="B813">
        <v>2009</v>
      </c>
      <c r="C813" s="1">
        <v>39893</v>
      </c>
      <c r="D813">
        <v>5.8000000000000003E-2</v>
      </c>
      <c r="E813">
        <v>2.3199999999999998</v>
      </c>
      <c r="F813">
        <v>12623.02</v>
      </c>
      <c r="G813">
        <v>1</v>
      </c>
      <c r="H813">
        <v>24810.44</v>
      </c>
    </row>
    <row r="814" spans="1:8" x14ac:dyDescent="0.3">
      <c r="A814" t="s">
        <v>7</v>
      </c>
      <c r="B814">
        <v>2009</v>
      </c>
      <c r="C814" s="1">
        <v>39894</v>
      </c>
      <c r="D814">
        <v>0.04</v>
      </c>
      <c r="E814">
        <v>1.88</v>
      </c>
      <c r="F814">
        <v>9039.8080000000009</v>
      </c>
      <c r="G814">
        <v>1</v>
      </c>
      <c r="H814">
        <v>18838.62</v>
      </c>
    </row>
    <row r="815" spans="1:8" x14ac:dyDescent="0.3">
      <c r="A815" t="s">
        <v>7</v>
      </c>
      <c r="B815">
        <v>2009</v>
      </c>
      <c r="C815" s="1">
        <v>39895</v>
      </c>
      <c r="D815">
        <v>7.8E-2</v>
      </c>
      <c r="E815">
        <v>2.8780000000000001</v>
      </c>
      <c r="F815">
        <v>16509.935000000001</v>
      </c>
      <c r="G815">
        <v>1</v>
      </c>
      <c r="H815">
        <v>30657.42</v>
      </c>
    </row>
    <row r="816" spans="1:8" x14ac:dyDescent="0.3">
      <c r="A816" t="s">
        <v>7</v>
      </c>
      <c r="B816">
        <v>2009</v>
      </c>
      <c r="C816" s="1">
        <v>39896</v>
      </c>
      <c r="D816">
        <v>7.9000000000000001E-2</v>
      </c>
      <c r="E816">
        <v>3.0230000000000001</v>
      </c>
      <c r="F816">
        <v>17305.901000000002</v>
      </c>
      <c r="G816">
        <v>1</v>
      </c>
      <c r="H816">
        <v>31119.49</v>
      </c>
    </row>
    <row r="817" spans="1:8" x14ac:dyDescent="0.3">
      <c r="A817" t="s">
        <v>7</v>
      </c>
      <c r="B817">
        <v>2009</v>
      </c>
      <c r="C817" s="1">
        <v>39897</v>
      </c>
      <c r="D817">
        <v>0.08</v>
      </c>
      <c r="E817">
        <v>3.6970000000000001</v>
      </c>
      <c r="F817">
        <v>18098.518</v>
      </c>
      <c r="G817">
        <v>1</v>
      </c>
      <c r="H817">
        <v>31134.31</v>
      </c>
    </row>
    <row r="818" spans="1:8" x14ac:dyDescent="0.3">
      <c r="A818" t="s">
        <v>7</v>
      </c>
      <c r="B818">
        <v>2009</v>
      </c>
      <c r="C818" s="1">
        <v>39898</v>
      </c>
      <c r="D818">
        <v>7.3999999999999996E-2</v>
      </c>
      <c r="E818">
        <v>2.9430000000000001</v>
      </c>
      <c r="F818">
        <v>17936.648000000001</v>
      </c>
      <c r="G818">
        <v>1</v>
      </c>
      <c r="H818">
        <v>28428.65</v>
      </c>
    </row>
    <row r="819" spans="1:8" x14ac:dyDescent="0.3">
      <c r="A819" t="s">
        <v>7</v>
      </c>
      <c r="B819">
        <v>2009</v>
      </c>
      <c r="C819" s="1">
        <v>39899</v>
      </c>
      <c r="D819">
        <v>0.05</v>
      </c>
      <c r="E819">
        <v>3.3769999999999998</v>
      </c>
      <c r="F819">
        <v>13644.788</v>
      </c>
      <c r="G819">
        <v>1</v>
      </c>
      <c r="H819">
        <v>21133.439999999999</v>
      </c>
    </row>
    <row r="820" spans="1:8" x14ac:dyDescent="0.3">
      <c r="A820" t="s">
        <v>7</v>
      </c>
      <c r="B820">
        <v>2009</v>
      </c>
      <c r="C820" s="1">
        <v>39900</v>
      </c>
      <c r="D820">
        <v>3.9E-2</v>
      </c>
      <c r="E820">
        <v>3.7509999999999999</v>
      </c>
      <c r="F820">
        <v>10903.412</v>
      </c>
      <c r="G820">
        <v>1</v>
      </c>
      <c r="H820">
        <v>17168.07</v>
      </c>
    </row>
    <row r="821" spans="1:8" x14ac:dyDescent="0.3">
      <c r="A821" t="s">
        <v>7</v>
      </c>
      <c r="B821">
        <v>2009</v>
      </c>
      <c r="C821" s="1">
        <v>39901</v>
      </c>
      <c r="D821">
        <v>3.7999999999999999E-2</v>
      </c>
      <c r="E821">
        <v>3.0409999999999999</v>
      </c>
      <c r="F821">
        <v>11414.933000000001</v>
      </c>
      <c r="G821">
        <v>1</v>
      </c>
      <c r="H821">
        <v>16668</v>
      </c>
    </row>
    <row r="822" spans="1:8" x14ac:dyDescent="0.3">
      <c r="A822" t="s">
        <v>7</v>
      </c>
      <c r="B822">
        <v>2009</v>
      </c>
      <c r="C822" s="1">
        <v>39902</v>
      </c>
      <c r="D822">
        <v>4.1000000000000002E-2</v>
      </c>
      <c r="E822">
        <v>3.2869999999999999</v>
      </c>
      <c r="F822">
        <v>13347.581</v>
      </c>
      <c r="G822">
        <v>1</v>
      </c>
      <c r="H822">
        <v>18370.650000000001</v>
      </c>
    </row>
    <row r="823" spans="1:8" x14ac:dyDescent="0.3">
      <c r="A823" t="s">
        <v>7</v>
      </c>
      <c r="B823">
        <v>2009</v>
      </c>
      <c r="C823" s="1">
        <v>39903</v>
      </c>
      <c r="D823">
        <v>0.04</v>
      </c>
      <c r="E823">
        <v>3.8260000000000001</v>
      </c>
      <c r="F823">
        <v>13497.787</v>
      </c>
      <c r="G823">
        <v>1</v>
      </c>
      <c r="H823">
        <v>17674.04</v>
      </c>
    </row>
    <row r="824" spans="1:8" x14ac:dyDescent="0.3">
      <c r="A824" t="s">
        <v>7</v>
      </c>
      <c r="B824">
        <v>2009</v>
      </c>
      <c r="C824" s="1">
        <v>39904</v>
      </c>
      <c r="D824">
        <v>4.5999999999999999E-2</v>
      </c>
      <c r="E824">
        <v>3.6259999999999999</v>
      </c>
      <c r="F824">
        <v>11424.4</v>
      </c>
      <c r="G824">
        <v>1</v>
      </c>
      <c r="H824">
        <v>12791.31</v>
      </c>
    </row>
    <row r="825" spans="1:8" x14ac:dyDescent="0.3">
      <c r="A825" t="s">
        <v>7</v>
      </c>
      <c r="B825">
        <v>2009</v>
      </c>
      <c r="C825" s="1">
        <v>39905</v>
      </c>
      <c r="D825">
        <v>3.7999999999999999E-2</v>
      </c>
      <c r="E825">
        <v>3.0840000000000001</v>
      </c>
      <c r="F825">
        <v>8694.0550000000003</v>
      </c>
      <c r="G825">
        <v>1</v>
      </c>
      <c r="H825">
        <v>13263.47</v>
      </c>
    </row>
    <row r="826" spans="1:8" x14ac:dyDescent="0.3">
      <c r="A826" t="s">
        <v>7</v>
      </c>
      <c r="B826">
        <v>2009</v>
      </c>
      <c r="C826" s="1">
        <v>39906</v>
      </c>
      <c r="D826">
        <v>4.1000000000000002E-2</v>
      </c>
      <c r="E826">
        <v>2.6190000000000002</v>
      </c>
      <c r="F826">
        <v>11133.045</v>
      </c>
      <c r="G826">
        <v>1</v>
      </c>
      <c r="H826">
        <v>17975.560000000001</v>
      </c>
    </row>
    <row r="827" spans="1:8" x14ac:dyDescent="0.3">
      <c r="A827" t="s">
        <v>7</v>
      </c>
      <c r="B827">
        <v>2009</v>
      </c>
      <c r="C827" s="1">
        <v>39907</v>
      </c>
      <c r="D827">
        <v>4.2000000000000003E-2</v>
      </c>
      <c r="E827">
        <v>2.73</v>
      </c>
      <c r="F827">
        <v>10924.904</v>
      </c>
      <c r="G827">
        <v>1</v>
      </c>
      <c r="H827">
        <v>17919.45</v>
      </c>
    </row>
    <row r="828" spans="1:8" x14ac:dyDescent="0.3">
      <c r="A828" t="s">
        <v>7</v>
      </c>
      <c r="B828">
        <v>2009</v>
      </c>
      <c r="C828" s="1">
        <v>39908</v>
      </c>
      <c r="D828">
        <v>4.2000000000000003E-2</v>
      </c>
      <c r="E828">
        <v>2.9039999999999999</v>
      </c>
      <c r="F828">
        <v>11422.509</v>
      </c>
      <c r="G828">
        <v>1</v>
      </c>
      <c r="H828">
        <v>18787.93</v>
      </c>
    </row>
    <row r="829" spans="1:8" x14ac:dyDescent="0.3">
      <c r="A829" t="s">
        <v>7</v>
      </c>
      <c r="B829">
        <v>2009</v>
      </c>
      <c r="C829" s="1">
        <v>39909</v>
      </c>
      <c r="D829">
        <v>7.1999999999999995E-2</v>
      </c>
      <c r="E829">
        <v>3.6030000000000002</v>
      </c>
      <c r="F829">
        <v>17756.348999999998</v>
      </c>
      <c r="G829">
        <v>1</v>
      </c>
      <c r="H829">
        <v>28292.799999999999</v>
      </c>
    </row>
    <row r="830" spans="1:8" x14ac:dyDescent="0.3">
      <c r="A830" t="s">
        <v>7</v>
      </c>
      <c r="B830">
        <v>2009</v>
      </c>
      <c r="C830" s="1">
        <v>39910</v>
      </c>
      <c r="D830">
        <v>7.2999999999999995E-2</v>
      </c>
      <c r="E830">
        <v>3.9510000000000001</v>
      </c>
      <c r="F830">
        <v>18022.982</v>
      </c>
      <c r="G830">
        <v>1</v>
      </c>
      <c r="H830">
        <v>28112.91</v>
      </c>
    </row>
    <row r="831" spans="1:8" x14ac:dyDescent="0.3">
      <c r="A831" t="s">
        <v>7</v>
      </c>
      <c r="B831">
        <v>2009</v>
      </c>
      <c r="C831" s="1">
        <v>39911</v>
      </c>
      <c r="D831">
        <v>8.4000000000000005E-2</v>
      </c>
      <c r="E831">
        <v>4.327</v>
      </c>
      <c r="F831">
        <v>20328.881000000001</v>
      </c>
      <c r="G831">
        <v>1</v>
      </c>
      <c r="H831">
        <v>32484.67</v>
      </c>
    </row>
    <row r="832" spans="1:8" x14ac:dyDescent="0.3">
      <c r="A832" t="s">
        <v>7</v>
      </c>
      <c r="B832">
        <v>2009</v>
      </c>
      <c r="C832" s="1">
        <v>39912</v>
      </c>
      <c r="D832">
        <v>0.34</v>
      </c>
      <c r="E832">
        <v>4.1609999999999996</v>
      </c>
      <c r="F832">
        <v>18707.080000000002</v>
      </c>
      <c r="G832">
        <v>1</v>
      </c>
      <c r="H832">
        <v>25250.23</v>
      </c>
    </row>
    <row r="833" spans="1:8" x14ac:dyDescent="0.3">
      <c r="A833" t="s">
        <v>7</v>
      </c>
      <c r="B833">
        <v>2009</v>
      </c>
      <c r="C833" s="1">
        <v>39913</v>
      </c>
      <c r="D833">
        <v>4.4999999999999998E-2</v>
      </c>
      <c r="E833">
        <v>2.923</v>
      </c>
      <c r="F833">
        <v>13535.196</v>
      </c>
      <c r="G833">
        <v>1</v>
      </c>
      <c r="H833">
        <v>18333.509999999998</v>
      </c>
    </row>
    <row r="834" spans="1:8" x14ac:dyDescent="0.3">
      <c r="A834" t="s">
        <v>7</v>
      </c>
      <c r="B834">
        <v>2009</v>
      </c>
      <c r="C834" s="1">
        <v>39914</v>
      </c>
      <c r="D834">
        <v>4.2000000000000003E-2</v>
      </c>
      <c r="E834">
        <v>2.8119999999999998</v>
      </c>
      <c r="F834">
        <v>13091.313</v>
      </c>
      <c r="G834">
        <v>1</v>
      </c>
      <c r="H834">
        <v>17825.28</v>
      </c>
    </row>
    <row r="835" spans="1:8" x14ac:dyDescent="0.3">
      <c r="A835" t="s">
        <v>7</v>
      </c>
      <c r="B835">
        <v>2009</v>
      </c>
      <c r="C835" s="1">
        <v>39915</v>
      </c>
      <c r="D835">
        <v>4.2999999999999997E-2</v>
      </c>
      <c r="E835">
        <v>2.7639999999999998</v>
      </c>
      <c r="F835">
        <v>13635.611000000001</v>
      </c>
      <c r="G835">
        <v>1</v>
      </c>
      <c r="H835">
        <v>18870.18</v>
      </c>
    </row>
    <row r="836" spans="1:8" x14ac:dyDescent="0.3">
      <c r="A836" t="s">
        <v>7</v>
      </c>
      <c r="B836">
        <v>2009</v>
      </c>
      <c r="C836" s="1">
        <v>39916</v>
      </c>
      <c r="D836">
        <v>4.3999999999999997E-2</v>
      </c>
      <c r="E836">
        <v>2.262</v>
      </c>
      <c r="F836">
        <v>13879.511</v>
      </c>
      <c r="G836">
        <v>1</v>
      </c>
      <c r="H836">
        <v>19365.8</v>
      </c>
    </row>
    <row r="837" spans="1:8" x14ac:dyDescent="0.3">
      <c r="A837" t="s">
        <v>7</v>
      </c>
      <c r="B837">
        <v>2009</v>
      </c>
      <c r="C837" s="1">
        <v>39917</v>
      </c>
      <c r="D837">
        <v>0.17499999999999999</v>
      </c>
      <c r="E837">
        <v>2.2709999999999999</v>
      </c>
      <c r="F837">
        <v>14442.351000000001</v>
      </c>
      <c r="G837">
        <v>1</v>
      </c>
      <c r="H837">
        <v>19683.009999999998</v>
      </c>
    </row>
    <row r="838" spans="1:8" x14ac:dyDescent="0.3">
      <c r="A838" t="s">
        <v>7</v>
      </c>
      <c r="B838">
        <v>2009</v>
      </c>
      <c r="C838" s="1">
        <v>39918</v>
      </c>
      <c r="D838">
        <v>2.1269999999999998</v>
      </c>
      <c r="E838">
        <v>2.875</v>
      </c>
      <c r="F838">
        <v>10765.554</v>
      </c>
      <c r="G838">
        <v>1</v>
      </c>
      <c r="H838">
        <v>8966.85</v>
      </c>
    </row>
    <row r="839" spans="1:8" x14ac:dyDescent="0.3">
      <c r="A839" t="s">
        <v>7</v>
      </c>
      <c r="B839">
        <v>2009</v>
      </c>
      <c r="C839" s="1">
        <v>39919</v>
      </c>
      <c r="D839">
        <v>0.25</v>
      </c>
      <c r="E839">
        <v>1.738</v>
      </c>
      <c r="F839">
        <v>8847.4609999999993</v>
      </c>
      <c r="G839">
        <v>1</v>
      </c>
      <c r="H839">
        <v>6149.42</v>
      </c>
    </row>
    <row r="840" spans="1:8" x14ac:dyDescent="0.3">
      <c r="A840" t="s">
        <v>7</v>
      </c>
      <c r="B840">
        <v>2009</v>
      </c>
      <c r="C840" s="1">
        <v>39920</v>
      </c>
      <c r="D840">
        <v>2.5999999999999999E-2</v>
      </c>
      <c r="E840">
        <v>1.851</v>
      </c>
      <c r="F840">
        <v>10345.646000000001</v>
      </c>
      <c r="G840">
        <v>1</v>
      </c>
      <c r="H840">
        <v>10328.9</v>
      </c>
    </row>
    <row r="841" spans="1:8" x14ac:dyDescent="0.3">
      <c r="A841" t="s">
        <v>7</v>
      </c>
      <c r="B841">
        <v>2009</v>
      </c>
      <c r="C841" s="1">
        <v>39921</v>
      </c>
      <c r="D841">
        <v>9.7000000000000003E-2</v>
      </c>
      <c r="E841">
        <v>2.0710000000000002</v>
      </c>
      <c r="F841">
        <v>10032.066000000001</v>
      </c>
      <c r="G841">
        <v>1</v>
      </c>
      <c r="H841">
        <v>9985.74</v>
      </c>
    </row>
    <row r="842" spans="1:8" x14ac:dyDescent="0.3">
      <c r="A842" t="s">
        <v>7</v>
      </c>
      <c r="B842">
        <v>2009</v>
      </c>
      <c r="C842" s="1">
        <v>39922</v>
      </c>
      <c r="D842">
        <v>0.124</v>
      </c>
      <c r="E842">
        <v>2.391</v>
      </c>
      <c r="F842">
        <v>10066.302</v>
      </c>
      <c r="G842">
        <v>1</v>
      </c>
      <c r="H842">
        <v>10054.52</v>
      </c>
    </row>
    <row r="843" spans="1:8" x14ac:dyDescent="0.3">
      <c r="A843" t="s">
        <v>7</v>
      </c>
      <c r="B843">
        <v>2009</v>
      </c>
      <c r="C843" s="1">
        <v>39923</v>
      </c>
      <c r="D843">
        <v>2.8000000000000001E-2</v>
      </c>
      <c r="E843">
        <v>2.8559999999999999</v>
      </c>
      <c r="F843">
        <v>10950.833000000001</v>
      </c>
      <c r="G843">
        <v>1</v>
      </c>
      <c r="H843">
        <v>12095.86</v>
      </c>
    </row>
    <row r="844" spans="1:8" x14ac:dyDescent="0.3">
      <c r="A844" t="s">
        <v>7</v>
      </c>
      <c r="B844">
        <v>2009</v>
      </c>
      <c r="C844" s="1">
        <v>39924</v>
      </c>
      <c r="D844">
        <v>2.9000000000000001E-2</v>
      </c>
      <c r="E844">
        <v>3.1070000000000002</v>
      </c>
      <c r="F844">
        <v>11071.084999999999</v>
      </c>
      <c r="G844">
        <v>1</v>
      </c>
      <c r="H844">
        <v>12485.48</v>
      </c>
    </row>
    <row r="845" spans="1:8" x14ac:dyDescent="0.3">
      <c r="A845" t="s">
        <v>7</v>
      </c>
      <c r="B845">
        <v>2009</v>
      </c>
      <c r="C845" s="1">
        <v>39925</v>
      </c>
      <c r="D845">
        <v>2.9000000000000001E-2</v>
      </c>
      <c r="E845">
        <v>2.7930000000000001</v>
      </c>
      <c r="F845">
        <v>11096.116</v>
      </c>
      <c r="G845">
        <v>1</v>
      </c>
      <c r="H845">
        <v>12565.17</v>
      </c>
    </row>
    <row r="846" spans="1:8" x14ac:dyDescent="0.3">
      <c r="A846" t="s">
        <v>7</v>
      </c>
      <c r="B846">
        <v>2009</v>
      </c>
      <c r="C846" s="1">
        <v>39926</v>
      </c>
      <c r="D846">
        <v>4.3999999999999997E-2</v>
      </c>
      <c r="E846">
        <v>4.2590000000000003</v>
      </c>
      <c r="F846">
        <v>14130.683000000001</v>
      </c>
      <c r="G846">
        <v>1</v>
      </c>
      <c r="H846">
        <v>16888.11</v>
      </c>
    </row>
    <row r="847" spans="1:8" x14ac:dyDescent="0.3">
      <c r="A847" t="s">
        <v>7</v>
      </c>
      <c r="B847">
        <v>2009</v>
      </c>
      <c r="C847" s="1">
        <v>39927</v>
      </c>
      <c r="D847">
        <v>5.3999999999999999E-2</v>
      </c>
      <c r="E847">
        <v>3.3959999999999999</v>
      </c>
      <c r="F847">
        <v>16002.147999999999</v>
      </c>
      <c r="G847">
        <v>1</v>
      </c>
      <c r="H847">
        <v>21188.02</v>
      </c>
    </row>
    <row r="848" spans="1:8" x14ac:dyDescent="0.3">
      <c r="A848" t="s">
        <v>7</v>
      </c>
      <c r="B848">
        <v>2009</v>
      </c>
      <c r="C848" s="1">
        <v>39928</v>
      </c>
      <c r="D848">
        <v>0.218</v>
      </c>
      <c r="E848">
        <v>3.238</v>
      </c>
      <c r="F848">
        <v>14503.662</v>
      </c>
      <c r="G848">
        <v>1</v>
      </c>
      <c r="H848">
        <v>16815.439999999999</v>
      </c>
    </row>
    <row r="849" spans="1:8" x14ac:dyDescent="0.3">
      <c r="A849" t="s">
        <v>7</v>
      </c>
      <c r="B849">
        <v>2009</v>
      </c>
      <c r="C849" s="1">
        <v>39929</v>
      </c>
      <c r="D849">
        <v>0.85699999999999998</v>
      </c>
      <c r="E849">
        <v>3.22</v>
      </c>
      <c r="F849">
        <v>14380.8</v>
      </c>
      <c r="G849">
        <v>1</v>
      </c>
      <c r="H849">
        <v>15506.5</v>
      </c>
    </row>
    <row r="850" spans="1:8" x14ac:dyDescent="0.3">
      <c r="A850" t="s">
        <v>7</v>
      </c>
      <c r="B850">
        <v>2009</v>
      </c>
      <c r="C850" s="1">
        <v>39930</v>
      </c>
      <c r="D850">
        <v>5.1040000000000001</v>
      </c>
      <c r="E850">
        <v>7.6710000000000003</v>
      </c>
      <c r="F850">
        <v>18441.159</v>
      </c>
      <c r="G850">
        <v>1</v>
      </c>
      <c r="H850">
        <v>19095.5</v>
      </c>
    </row>
    <row r="851" spans="1:8" x14ac:dyDescent="0.3">
      <c r="A851" t="s">
        <v>7</v>
      </c>
      <c r="B851">
        <v>2009</v>
      </c>
      <c r="C851" s="1">
        <v>39931</v>
      </c>
      <c r="D851">
        <v>8.0619999999999994</v>
      </c>
      <c r="E851">
        <v>8.36</v>
      </c>
      <c r="F851">
        <v>21580.614000000001</v>
      </c>
      <c r="G851">
        <v>1</v>
      </c>
      <c r="H851">
        <v>23602.06</v>
      </c>
    </row>
    <row r="852" spans="1:8" x14ac:dyDescent="0.3">
      <c r="A852" t="s">
        <v>7</v>
      </c>
      <c r="B852">
        <v>2009</v>
      </c>
      <c r="C852" s="1">
        <v>39932</v>
      </c>
      <c r="D852">
        <v>11.505000000000001</v>
      </c>
      <c r="E852">
        <v>9.7260000000000009</v>
      </c>
      <c r="F852">
        <v>24623.687999999998</v>
      </c>
      <c r="G852">
        <v>1</v>
      </c>
      <c r="H852">
        <v>29571.91</v>
      </c>
    </row>
    <row r="853" spans="1:8" x14ac:dyDescent="0.3">
      <c r="A853" t="s">
        <v>7</v>
      </c>
      <c r="B853">
        <v>2009</v>
      </c>
      <c r="C853" s="1">
        <v>39933</v>
      </c>
      <c r="D853">
        <v>6.8179999999999996</v>
      </c>
      <c r="E853">
        <v>6.4710000000000001</v>
      </c>
      <c r="F853">
        <v>18945.258999999998</v>
      </c>
      <c r="G853">
        <v>1</v>
      </c>
      <c r="H853">
        <v>24210.16</v>
      </c>
    </row>
    <row r="854" spans="1:8" x14ac:dyDescent="0.3">
      <c r="A854" t="s">
        <v>7</v>
      </c>
      <c r="B854">
        <v>2009</v>
      </c>
      <c r="C854" s="1">
        <v>39934</v>
      </c>
      <c r="D854">
        <v>3.8159999999999998</v>
      </c>
      <c r="E854">
        <v>5.12</v>
      </c>
      <c r="F854">
        <v>12581.8</v>
      </c>
      <c r="G854">
        <v>1</v>
      </c>
      <c r="H854">
        <v>15448.05</v>
      </c>
    </row>
    <row r="855" spans="1:8" x14ac:dyDescent="0.3">
      <c r="A855" t="s">
        <v>7</v>
      </c>
      <c r="B855">
        <v>2009</v>
      </c>
      <c r="C855" s="1">
        <v>39935</v>
      </c>
      <c r="D855">
        <v>3.4000000000000002E-2</v>
      </c>
      <c r="E855">
        <v>3.1859999999999999</v>
      </c>
      <c r="F855">
        <v>6549.6289999999999</v>
      </c>
      <c r="G855">
        <v>1</v>
      </c>
      <c r="H855">
        <v>2705.95</v>
      </c>
    </row>
    <row r="856" spans="1:8" x14ac:dyDescent="0.3">
      <c r="A856" t="s">
        <v>7</v>
      </c>
      <c r="B856">
        <v>2009</v>
      </c>
      <c r="C856" s="1">
        <v>39936</v>
      </c>
      <c r="D856">
        <v>2.7E-2</v>
      </c>
      <c r="E856">
        <v>2.9289999999999998</v>
      </c>
      <c r="F856">
        <v>10887.584999999999</v>
      </c>
      <c r="G856">
        <v>1</v>
      </c>
      <c r="H856">
        <v>13690.2</v>
      </c>
    </row>
    <row r="857" spans="1:8" x14ac:dyDescent="0.3">
      <c r="A857" t="s">
        <v>7</v>
      </c>
      <c r="B857">
        <v>2009</v>
      </c>
      <c r="C857" s="1">
        <v>39937</v>
      </c>
      <c r="D857">
        <v>3.3000000000000002E-2</v>
      </c>
      <c r="E857">
        <v>3.2909999999999999</v>
      </c>
      <c r="F857">
        <v>12161.116</v>
      </c>
      <c r="G857">
        <v>1</v>
      </c>
      <c r="H857">
        <v>16050.57</v>
      </c>
    </row>
    <row r="858" spans="1:8" x14ac:dyDescent="0.3">
      <c r="A858" t="s">
        <v>7</v>
      </c>
      <c r="B858">
        <v>2009</v>
      </c>
      <c r="C858" s="1">
        <v>39938</v>
      </c>
      <c r="D858">
        <v>5.6000000000000001E-2</v>
      </c>
      <c r="E858">
        <v>3.726</v>
      </c>
      <c r="F858">
        <v>16455.839</v>
      </c>
      <c r="G858">
        <v>1</v>
      </c>
      <c r="H858">
        <v>23083.13</v>
      </c>
    </row>
    <row r="859" spans="1:8" x14ac:dyDescent="0.3">
      <c r="A859" t="s">
        <v>7</v>
      </c>
      <c r="B859">
        <v>2009</v>
      </c>
      <c r="C859" s="1">
        <v>39939</v>
      </c>
      <c r="D859">
        <v>5.6000000000000001E-2</v>
      </c>
      <c r="E859">
        <v>3.6859999999999999</v>
      </c>
      <c r="F859">
        <v>16591.249</v>
      </c>
      <c r="G859">
        <v>1</v>
      </c>
      <c r="H859">
        <v>22965.94</v>
      </c>
    </row>
    <row r="860" spans="1:8" x14ac:dyDescent="0.3">
      <c r="A860" t="s">
        <v>7</v>
      </c>
      <c r="B860">
        <v>2009</v>
      </c>
      <c r="C860" s="1">
        <v>39940</v>
      </c>
      <c r="D860">
        <v>4.1000000000000002E-2</v>
      </c>
      <c r="E860">
        <v>3.3450000000000002</v>
      </c>
      <c r="F860">
        <v>13455.226000000001</v>
      </c>
      <c r="G860">
        <v>1</v>
      </c>
      <c r="H860">
        <v>18231.47</v>
      </c>
    </row>
    <row r="861" spans="1:8" x14ac:dyDescent="0.3">
      <c r="A861" t="s">
        <v>7</v>
      </c>
      <c r="B861">
        <v>2009</v>
      </c>
      <c r="C861" s="1">
        <v>39941</v>
      </c>
      <c r="D861">
        <v>4.2000000000000003E-2</v>
      </c>
      <c r="E861">
        <v>3.391</v>
      </c>
      <c r="F861">
        <v>13928.204</v>
      </c>
      <c r="G861">
        <v>1</v>
      </c>
      <c r="H861">
        <v>18697.400000000001</v>
      </c>
    </row>
    <row r="862" spans="1:8" x14ac:dyDescent="0.3">
      <c r="A862" t="s">
        <v>7</v>
      </c>
      <c r="B862">
        <v>2009</v>
      </c>
      <c r="C862" s="1">
        <v>39942</v>
      </c>
      <c r="D862">
        <v>0.04</v>
      </c>
      <c r="E862">
        <v>3.8559999999999999</v>
      </c>
      <c r="F862">
        <v>13878.769</v>
      </c>
      <c r="G862">
        <v>1</v>
      </c>
      <c r="H862">
        <v>18622.88</v>
      </c>
    </row>
    <row r="863" spans="1:8" x14ac:dyDescent="0.3">
      <c r="A863" t="s">
        <v>7</v>
      </c>
      <c r="B863">
        <v>2009</v>
      </c>
      <c r="C863" s="1">
        <v>39943</v>
      </c>
      <c r="D863">
        <v>3.7999999999999999E-2</v>
      </c>
      <c r="E863">
        <v>3.6320000000000001</v>
      </c>
      <c r="F863">
        <v>13257.975</v>
      </c>
      <c r="G863">
        <v>1</v>
      </c>
      <c r="H863">
        <v>17826.650000000001</v>
      </c>
    </row>
    <row r="864" spans="1:8" x14ac:dyDescent="0.3">
      <c r="A864" t="s">
        <v>7</v>
      </c>
      <c r="B864">
        <v>2009</v>
      </c>
      <c r="C864" s="1">
        <v>39944</v>
      </c>
      <c r="D864">
        <v>5.1999999999999998E-2</v>
      </c>
      <c r="E864">
        <v>3.823</v>
      </c>
      <c r="F864">
        <v>15908.3</v>
      </c>
      <c r="G864">
        <v>1</v>
      </c>
      <c r="H864">
        <v>21925.79</v>
      </c>
    </row>
    <row r="865" spans="1:8" x14ac:dyDescent="0.3">
      <c r="A865" t="s">
        <v>7</v>
      </c>
      <c r="B865">
        <v>2009</v>
      </c>
      <c r="C865" s="1">
        <v>39945</v>
      </c>
      <c r="D865">
        <v>5.6000000000000001E-2</v>
      </c>
      <c r="E865">
        <v>4.0339999999999998</v>
      </c>
      <c r="F865">
        <v>16779.385999999999</v>
      </c>
      <c r="G865">
        <v>1</v>
      </c>
      <c r="H865">
        <v>23311.61</v>
      </c>
    </row>
    <row r="866" spans="1:8" x14ac:dyDescent="0.3">
      <c r="A866" t="s">
        <v>7</v>
      </c>
      <c r="B866">
        <v>2009</v>
      </c>
      <c r="C866" s="1">
        <v>39946</v>
      </c>
      <c r="D866">
        <v>4.2999999999999997E-2</v>
      </c>
      <c r="E866">
        <v>3.5910000000000002</v>
      </c>
      <c r="F866">
        <v>14012.97</v>
      </c>
      <c r="G866">
        <v>1</v>
      </c>
      <c r="H866">
        <v>18892.63</v>
      </c>
    </row>
    <row r="867" spans="1:8" x14ac:dyDescent="0.3">
      <c r="A867" t="s">
        <v>7</v>
      </c>
      <c r="B867">
        <v>2009</v>
      </c>
      <c r="C867" s="1">
        <v>39947</v>
      </c>
      <c r="D867">
        <v>4.3999999999999997E-2</v>
      </c>
      <c r="E867">
        <v>3.6850000000000001</v>
      </c>
      <c r="F867">
        <v>14525.8</v>
      </c>
      <c r="G867">
        <v>1</v>
      </c>
      <c r="H867">
        <v>19458.259999999998</v>
      </c>
    </row>
    <row r="868" spans="1:8" x14ac:dyDescent="0.3">
      <c r="A868" t="s">
        <v>7</v>
      </c>
      <c r="B868">
        <v>2009</v>
      </c>
      <c r="C868" s="1">
        <v>39948</v>
      </c>
      <c r="D868">
        <v>4.9000000000000002E-2</v>
      </c>
      <c r="E868">
        <v>5.9130000000000003</v>
      </c>
      <c r="F868">
        <v>14400.171</v>
      </c>
      <c r="G868">
        <v>1</v>
      </c>
      <c r="H868">
        <v>18726.900000000001</v>
      </c>
    </row>
    <row r="869" spans="1:8" x14ac:dyDescent="0.3">
      <c r="A869" t="s">
        <v>7</v>
      </c>
      <c r="B869">
        <v>2009</v>
      </c>
      <c r="C869" s="1">
        <v>39949</v>
      </c>
      <c r="D869">
        <v>5.8000000000000003E-2</v>
      </c>
      <c r="E869">
        <v>3.9860000000000002</v>
      </c>
      <c r="F869">
        <v>16719.883999999998</v>
      </c>
      <c r="G869">
        <v>1</v>
      </c>
      <c r="H869">
        <v>23167.1</v>
      </c>
    </row>
    <row r="870" spans="1:8" x14ac:dyDescent="0.3">
      <c r="A870" t="s">
        <v>7</v>
      </c>
      <c r="B870">
        <v>2009</v>
      </c>
      <c r="C870" s="1">
        <v>39950</v>
      </c>
      <c r="D870">
        <v>5.3999999999999999E-2</v>
      </c>
      <c r="E870">
        <v>5.0039999999999996</v>
      </c>
      <c r="F870">
        <v>16114.04</v>
      </c>
      <c r="G870">
        <v>1</v>
      </c>
      <c r="H870">
        <v>20380.25</v>
      </c>
    </row>
    <row r="871" spans="1:8" x14ac:dyDescent="0.3">
      <c r="A871" t="s">
        <v>7</v>
      </c>
      <c r="B871">
        <v>2009</v>
      </c>
      <c r="C871" s="1">
        <v>39951</v>
      </c>
      <c r="D871">
        <v>6.6000000000000003E-2</v>
      </c>
      <c r="E871">
        <v>4.17</v>
      </c>
      <c r="F871">
        <v>18325.992999999999</v>
      </c>
      <c r="G871">
        <v>1</v>
      </c>
      <c r="H871">
        <v>24841.98</v>
      </c>
    </row>
    <row r="872" spans="1:8" x14ac:dyDescent="0.3">
      <c r="A872" t="s">
        <v>7</v>
      </c>
      <c r="B872">
        <v>2009</v>
      </c>
      <c r="C872" s="1">
        <v>39952</v>
      </c>
      <c r="D872">
        <v>6.4000000000000001E-2</v>
      </c>
      <c r="E872">
        <v>4.3040000000000003</v>
      </c>
      <c r="F872">
        <v>18401.117999999999</v>
      </c>
      <c r="G872">
        <v>1</v>
      </c>
      <c r="H872">
        <v>24803.86</v>
      </c>
    </row>
    <row r="873" spans="1:8" x14ac:dyDescent="0.3">
      <c r="A873" t="s">
        <v>7</v>
      </c>
      <c r="B873">
        <v>2009</v>
      </c>
      <c r="C873" s="1">
        <v>39953</v>
      </c>
      <c r="D873">
        <v>6.4000000000000001E-2</v>
      </c>
      <c r="E873">
        <v>4.242</v>
      </c>
      <c r="F873">
        <v>17064.594000000001</v>
      </c>
      <c r="G873">
        <v>1</v>
      </c>
      <c r="H873">
        <v>20910.3</v>
      </c>
    </row>
    <row r="874" spans="1:8" x14ac:dyDescent="0.3">
      <c r="A874" t="s">
        <v>7</v>
      </c>
      <c r="B874">
        <v>2009</v>
      </c>
      <c r="C874" s="1">
        <v>39954</v>
      </c>
      <c r="D874">
        <v>0.26200000000000001</v>
      </c>
      <c r="E874">
        <v>4.6399999999999997</v>
      </c>
      <c r="F874">
        <v>20091.781999999999</v>
      </c>
      <c r="G874">
        <v>1</v>
      </c>
      <c r="H874">
        <v>26853.43</v>
      </c>
    </row>
    <row r="875" spans="1:8" x14ac:dyDescent="0.3">
      <c r="A875" t="s">
        <v>7</v>
      </c>
      <c r="B875">
        <v>2009</v>
      </c>
      <c r="C875" s="1">
        <v>39955</v>
      </c>
      <c r="D875">
        <v>7.6999999999999999E-2</v>
      </c>
      <c r="E875">
        <v>4.2270000000000003</v>
      </c>
      <c r="F875">
        <v>19239.454000000002</v>
      </c>
      <c r="G875">
        <v>1</v>
      </c>
      <c r="H875">
        <v>25635.43</v>
      </c>
    </row>
    <row r="876" spans="1:8" x14ac:dyDescent="0.3">
      <c r="A876" t="s">
        <v>7</v>
      </c>
      <c r="B876">
        <v>2009</v>
      </c>
      <c r="C876" s="1">
        <v>39956</v>
      </c>
      <c r="D876">
        <v>4.1000000000000002E-2</v>
      </c>
      <c r="E876">
        <v>3.6190000000000002</v>
      </c>
      <c r="F876">
        <v>13329.391</v>
      </c>
      <c r="G876">
        <v>1</v>
      </c>
      <c r="H876">
        <v>17777.98</v>
      </c>
    </row>
    <row r="877" spans="1:8" x14ac:dyDescent="0.3">
      <c r="A877" t="s">
        <v>7</v>
      </c>
      <c r="B877">
        <v>2009</v>
      </c>
      <c r="C877" s="1">
        <v>39957</v>
      </c>
      <c r="D877">
        <v>2.9000000000000001E-2</v>
      </c>
      <c r="E877">
        <v>3.3490000000000002</v>
      </c>
      <c r="F877">
        <v>11087.018</v>
      </c>
      <c r="G877">
        <v>1</v>
      </c>
      <c r="H877">
        <v>12138.49</v>
      </c>
    </row>
    <row r="878" spans="1:8" x14ac:dyDescent="0.3">
      <c r="A878" t="s">
        <v>7</v>
      </c>
      <c r="B878">
        <v>2009</v>
      </c>
      <c r="C878" s="1">
        <v>39958</v>
      </c>
      <c r="D878">
        <v>3.6999999999999998E-2</v>
      </c>
      <c r="E878">
        <v>3.6659999999999999</v>
      </c>
      <c r="F878">
        <v>12721.120999999999</v>
      </c>
      <c r="G878">
        <v>1</v>
      </c>
      <c r="H878">
        <v>15778.9</v>
      </c>
    </row>
    <row r="879" spans="1:8" x14ac:dyDescent="0.3">
      <c r="A879" t="s">
        <v>7</v>
      </c>
      <c r="B879">
        <v>2009</v>
      </c>
      <c r="C879" s="1">
        <v>39959</v>
      </c>
      <c r="D879">
        <v>2.3E-2</v>
      </c>
      <c r="E879">
        <v>3.6080000000000001</v>
      </c>
      <c r="F879">
        <v>10046.736000000001</v>
      </c>
      <c r="G879">
        <v>1</v>
      </c>
      <c r="H879">
        <v>9034.43</v>
      </c>
    </row>
    <row r="880" spans="1:8" x14ac:dyDescent="0.3">
      <c r="A880" t="s">
        <v>7</v>
      </c>
      <c r="B880">
        <v>2009</v>
      </c>
      <c r="C880" s="1">
        <v>39960</v>
      </c>
      <c r="D880">
        <v>3.2000000000000001E-2</v>
      </c>
      <c r="E880">
        <v>3.52</v>
      </c>
      <c r="F880">
        <v>11209.817999999999</v>
      </c>
      <c r="G880">
        <v>1</v>
      </c>
      <c r="H880">
        <v>11519.33</v>
      </c>
    </row>
    <row r="881" spans="1:8" x14ac:dyDescent="0.3">
      <c r="A881" t="s">
        <v>7</v>
      </c>
      <c r="B881">
        <v>2009</v>
      </c>
      <c r="C881" s="1">
        <v>39961</v>
      </c>
      <c r="D881">
        <v>3.7999999999999999E-2</v>
      </c>
      <c r="E881">
        <v>3.82</v>
      </c>
      <c r="F881">
        <v>12858.226000000001</v>
      </c>
      <c r="G881">
        <v>1</v>
      </c>
      <c r="H881">
        <v>16031.55</v>
      </c>
    </row>
    <row r="882" spans="1:8" x14ac:dyDescent="0.3">
      <c r="A882" t="s">
        <v>7</v>
      </c>
      <c r="B882">
        <v>2009</v>
      </c>
      <c r="C882" s="1">
        <v>39962</v>
      </c>
      <c r="D882">
        <v>4.2999999999999997E-2</v>
      </c>
      <c r="E882">
        <v>3.8410000000000002</v>
      </c>
      <c r="F882">
        <v>13865.385</v>
      </c>
      <c r="G882">
        <v>1</v>
      </c>
      <c r="H882">
        <v>18480.419999999998</v>
      </c>
    </row>
    <row r="883" spans="1:8" x14ac:dyDescent="0.3">
      <c r="A883" t="s">
        <v>7</v>
      </c>
      <c r="B883">
        <v>2009</v>
      </c>
      <c r="C883" s="1">
        <v>39963</v>
      </c>
      <c r="D883">
        <v>2.7E-2</v>
      </c>
      <c r="E883">
        <v>3.113</v>
      </c>
      <c r="F883">
        <v>10459.082</v>
      </c>
      <c r="G883">
        <v>1</v>
      </c>
      <c r="H883">
        <v>13247.74</v>
      </c>
    </row>
    <row r="884" spans="1:8" x14ac:dyDescent="0.3">
      <c r="A884" t="s">
        <v>7</v>
      </c>
      <c r="B884">
        <v>2009</v>
      </c>
      <c r="C884" s="1">
        <v>39964</v>
      </c>
      <c r="D884">
        <v>2.5000000000000001E-2</v>
      </c>
      <c r="E884">
        <v>3.3119999999999998</v>
      </c>
      <c r="F884">
        <v>10117.163</v>
      </c>
      <c r="G884">
        <v>1</v>
      </c>
      <c r="H884">
        <v>12142.55</v>
      </c>
    </row>
    <row r="885" spans="1:8" x14ac:dyDescent="0.3">
      <c r="A885" t="s">
        <v>7</v>
      </c>
      <c r="B885">
        <v>2009</v>
      </c>
      <c r="C885" s="1">
        <v>39965</v>
      </c>
      <c r="D885">
        <v>3.7999999999999999E-2</v>
      </c>
      <c r="E885">
        <v>4.1349999999999998</v>
      </c>
      <c r="F885">
        <v>12857.062</v>
      </c>
      <c r="G885">
        <v>1</v>
      </c>
      <c r="H885">
        <v>15900.05</v>
      </c>
    </row>
    <row r="886" spans="1:8" x14ac:dyDescent="0.3">
      <c r="A886" t="s">
        <v>7</v>
      </c>
      <c r="B886">
        <v>2009</v>
      </c>
      <c r="C886" s="1">
        <v>39966</v>
      </c>
      <c r="D886">
        <v>3.7999999999999999E-2</v>
      </c>
      <c r="E886">
        <v>3.6219999999999999</v>
      </c>
      <c r="F886">
        <v>12803.875</v>
      </c>
      <c r="G886">
        <v>1</v>
      </c>
      <c r="H886">
        <v>15555.09</v>
      </c>
    </row>
    <row r="887" spans="1:8" x14ac:dyDescent="0.3">
      <c r="A887" t="s">
        <v>7</v>
      </c>
      <c r="B887">
        <v>2009</v>
      </c>
      <c r="C887" s="1">
        <v>39967</v>
      </c>
      <c r="D887">
        <v>4.8000000000000001E-2</v>
      </c>
      <c r="E887">
        <v>4.0510000000000002</v>
      </c>
      <c r="F887">
        <v>14717.95</v>
      </c>
      <c r="G887">
        <v>1</v>
      </c>
      <c r="H887">
        <v>20136</v>
      </c>
    </row>
    <row r="888" spans="1:8" x14ac:dyDescent="0.3">
      <c r="A888" t="s">
        <v>7</v>
      </c>
      <c r="B888">
        <v>2009</v>
      </c>
      <c r="C888" s="1">
        <v>39968</v>
      </c>
      <c r="D888">
        <v>4.9000000000000002E-2</v>
      </c>
      <c r="E888">
        <v>3.5339999999999998</v>
      </c>
      <c r="F888">
        <v>14772.076999999999</v>
      </c>
      <c r="G888">
        <v>1</v>
      </c>
      <c r="H888">
        <v>20441</v>
      </c>
    </row>
    <row r="889" spans="1:8" x14ac:dyDescent="0.3">
      <c r="A889" t="s">
        <v>7</v>
      </c>
      <c r="B889">
        <v>2009</v>
      </c>
      <c r="C889" s="1">
        <v>39969</v>
      </c>
      <c r="D889">
        <v>5.3999999999999999E-2</v>
      </c>
      <c r="E889">
        <v>3.4980000000000002</v>
      </c>
      <c r="F889">
        <v>14623.173000000001</v>
      </c>
      <c r="G889">
        <v>1</v>
      </c>
      <c r="H889">
        <v>19824.41</v>
      </c>
    </row>
    <row r="890" spans="1:8" x14ac:dyDescent="0.3">
      <c r="A890" t="s">
        <v>7</v>
      </c>
      <c r="B890">
        <v>2009</v>
      </c>
      <c r="C890" s="1">
        <v>39970</v>
      </c>
      <c r="D890">
        <v>4.2999999999999997E-2</v>
      </c>
      <c r="E890">
        <v>3.5310000000000001</v>
      </c>
      <c r="F890">
        <v>13842.300999999999</v>
      </c>
      <c r="G890">
        <v>1</v>
      </c>
      <c r="H890">
        <v>18756.310000000001</v>
      </c>
    </row>
    <row r="891" spans="1:8" x14ac:dyDescent="0.3">
      <c r="A891" t="s">
        <v>7</v>
      </c>
      <c r="B891">
        <v>2009</v>
      </c>
      <c r="C891" s="1">
        <v>39971</v>
      </c>
      <c r="D891">
        <v>6.5000000000000002E-2</v>
      </c>
      <c r="E891">
        <v>3.1259999999999999</v>
      </c>
      <c r="F891">
        <v>13253.778</v>
      </c>
      <c r="G891">
        <v>1</v>
      </c>
      <c r="H891">
        <v>17791.349999999999</v>
      </c>
    </row>
    <row r="892" spans="1:8" x14ac:dyDescent="0.3">
      <c r="A892" t="s">
        <v>7</v>
      </c>
      <c r="B892">
        <v>2009</v>
      </c>
      <c r="C892" s="1">
        <v>39972</v>
      </c>
      <c r="D892">
        <v>1.93</v>
      </c>
      <c r="E892">
        <v>4.7939999999999996</v>
      </c>
      <c r="F892">
        <v>15005.531000000001</v>
      </c>
      <c r="G892">
        <v>1</v>
      </c>
      <c r="H892">
        <v>19880.59</v>
      </c>
    </row>
    <row r="893" spans="1:8" x14ac:dyDescent="0.3">
      <c r="A893" t="s">
        <v>7</v>
      </c>
      <c r="B893">
        <v>2009</v>
      </c>
      <c r="C893" s="1">
        <v>39973</v>
      </c>
      <c r="D893">
        <v>0.14399999999999999</v>
      </c>
      <c r="E893">
        <v>3.694</v>
      </c>
      <c r="F893">
        <v>15641.671</v>
      </c>
      <c r="G893">
        <v>1</v>
      </c>
      <c r="H893">
        <v>21424.26</v>
      </c>
    </row>
    <row r="894" spans="1:8" x14ac:dyDescent="0.3">
      <c r="A894" t="s">
        <v>7</v>
      </c>
      <c r="B894">
        <v>2009</v>
      </c>
      <c r="C894" s="1">
        <v>39974</v>
      </c>
      <c r="D894">
        <v>0.41499999999999998</v>
      </c>
      <c r="E894">
        <v>3.7320000000000002</v>
      </c>
      <c r="F894">
        <v>16549.933000000001</v>
      </c>
      <c r="G894">
        <v>1</v>
      </c>
      <c r="H894">
        <v>21580.78</v>
      </c>
    </row>
    <row r="895" spans="1:8" x14ac:dyDescent="0.3">
      <c r="A895" t="s">
        <v>7</v>
      </c>
      <c r="B895">
        <v>2009</v>
      </c>
      <c r="C895" s="1">
        <v>39975</v>
      </c>
      <c r="D895">
        <v>5.1999999999999998E-2</v>
      </c>
      <c r="E895">
        <v>3.641</v>
      </c>
      <c r="F895">
        <v>15983.615</v>
      </c>
      <c r="G895">
        <v>1</v>
      </c>
      <c r="H895">
        <v>21727.4</v>
      </c>
    </row>
    <row r="896" spans="1:8" x14ac:dyDescent="0.3">
      <c r="A896" t="s">
        <v>7</v>
      </c>
      <c r="B896">
        <v>2009</v>
      </c>
      <c r="C896" s="1">
        <v>39976</v>
      </c>
      <c r="D896">
        <v>4.5999999999999999E-2</v>
      </c>
      <c r="E896">
        <v>3.5779999999999998</v>
      </c>
      <c r="F896">
        <v>14591.68</v>
      </c>
      <c r="G896">
        <v>1</v>
      </c>
      <c r="H896">
        <v>19428.400000000001</v>
      </c>
    </row>
    <row r="897" spans="1:8" x14ac:dyDescent="0.3">
      <c r="A897" t="s">
        <v>7</v>
      </c>
      <c r="B897">
        <v>2009</v>
      </c>
      <c r="C897" s="1">
        <v>39977</v>
      </c>
      <c r="D897">
        <v>4.4999999999999998E-2</v>
      </c>
      <c r="E897">
        <v>3.8119999999999998</v>
      </c>
      <c r="F897">
        <v>14373.2</v>
      </c>
      <c r="G897">
        <v>1</v>
      </c>
      <c r="H897">
        <v>19150</v>
      </c>
    </row>
    <row r="898" spans="1:8" x14ac:dyDescent="0.3">
      <c r="A898" t="s">
        <v>7</v>
      </c>
      <c r="B898">
        <v>2009</v>
      </c>
      <c r="C898" s="1">
        <v>39978</v>
      </c>
      <c r="D898">
        <v>4.2000000000000003E-2</v>
      </c>
      <c r="E898">
        <v>3.7759999999999998</v>
      </c>
      <c r="F898">
        <v>13899.95</v>
      </c>
      <c r="G898">
        <v>1</v>
      </c>
      <c r="H898">
        <v>17585.53</v>
      </c>
    </row>
    <row r="899" spans="1:8" x14ac:dyDescent="0.3">
      <c r="A899" t="s">
        <v>7</v>
      </c>
      <c r="B899">
        <v>2009</v>
      </c>
      <c r="C899" s="1">
        <v>39979</v>
      </c>
      <c r="D899">
        <v>9.0999999999999998E-2</v>
      </c>
      <c r="E899">
        <v>3.0529999999999999</v>
      </c>
      <c r="F899">
        <v>14821.981</v>
      </c>
      <c r="G899">
        <v>1</v>
      </c>
      <c r="H899">
        <v>19825.25</v>
      </c>
    </row>
    <row r="900" spans="1:8" x14ac:dyDescent="0.3">
      <c r="A900" t="s">
        <v>7</v>
      </c>
      <c r="B900">
        <v>2009</v>
      </c>
      <c r="C900" s="1">
        <v>39980</v>
      </c>
      <c r="D900">
        <v>2.085</v>
      </c>
      <c r="E900">
        <v>4.3890000000000002</v>
      </c>
      <c r="F900">
        <v>16166.3</v>
      </c>
      <c r="G900">
        <v>1</v>
      </c>
      <c r="H900">
        <v>21239.4</v>
      </c>
    </row>
    <row r="901" spans="1:8" x14ac:dyDescent="0.3">
      <c r="A901" t="s">
        <v>7</v>
      </c>
      <c r="B901">
        <v>2009</v>
      </c>
      <c r="C901" s="1">
        <v>39981</v>
      </c>
      <c r="D901">
        <v>7.3999999999999996E-2</v>
      </c>
      <c r="E901">
        <v>3.3719999999999999</v>
      </c>
      <c r="F901">
        <v>15111.8</v>
      </c>
      <c r="G901">
        <v>1</v>
      </c>
      <c r="H901">
        <v>20021.25</v>
      </c>
    </row>
    <row r="902" spans="1:8" x14ac:dyDescent="0.3">
      <c r="A902" t="s">
        <v>7</v>
      </c>
      <c r="B902">
        <v>2009</v>
      </c>
      <c r="C902" s="1">
        <v>39982</v>
      </c>
      <c r="D902">
        <v>0.16200000000000001</v>
      </c>
      <c r="E902">
        <v>3.3260000000000001</v>
      </c>
      <c r="F902">
        <v>15455.254999999999</v>
      </c>
      <c r="G902">
        <v>1</v>
      </c>
      <c r="H902">
        <v>20531.080000000002</v>
      </c>
    </row>
    <row r="903" spans="1:8" x14ac:dyDescent="0.3">
      <c r="A903" t="s">
        <v>7</v>
      </c>
      <c r="B903">
        <v>2009</v>
      </c>
      <c r="C903" s="1">
        <v>39983</v>
      </c>
      <c r="D903">
        <v>0.996</v>
      </c>
      <c r="E903">
        <v>3.8170000000000002</v>
      </c>
      <c r="F903">
        <v>16185.065000000001</v>
      </c>
      <c r="G903">
        <v>1</v>
      </c>
      <c r="H903">
        <v>20789.66</v>
      </c>
    </row>
    <row r="904" spans="1:8" x14ac:dyDescent="0.3">
      <c r="A904" t="s">
        <v>7</v>
      </c>
      <c r="B904">
        <v>2009</v>
      </c>
      <c r="C904" s="1">
        <v>39984</v>
      </c>
      <c r="D904">
        <v>0.02</v>
      </c>
      <c r="E904">
        <v>2.5960000000000001</v>
      </c>
      <c r="F904">
        <v>9533.741</v>
      </c>
      <c r="G904">
        <v>1</v>
      </c>
      <c r="H904">
        <v>7634.31</v>
      </c>
    </row>
    <row r="905" spans="1:8" x14ac:dyDescent="0.3">
      <c r="A905" t="s">
        <v>7</v>
      </c>
      <c r="B905">
        <v>2009</v>
      </c>
      <c r="C905" s="1">
        <v>39985</v>
      </c>
      <c r="D905">
        <v>3.4000000000000002E-2</v>
      </c>
      <c r="E905">
        <v>2.7839999999999998</v>
      </c>
      <c r="F905">
        <v>12026.511</v>
      </c>
      <c r="G905">
        <v>1</v>
      </c>
      <c r="H905">
        <v>13198.33</v>
      </c>
    </row>
    <row r="906" spans="1:8" x14ac:dyDescent="0.3">
      <c r="A906" t="s">
        <v>7</v>
      </c>
      <c r="B906">
        <v>2009</v>
      </c>
      <c r="C906" s="1">
        <v>39986</v>
      </c>
      <c r="D906">
        <v>4.1000000000000002E-2</v>
      </c>
      <c r="E906">
        <v>3.0939999999999999</v>
      </c>
      <c r="F906">
        <v>13473.888999999999</v>
      </c>
      <c r="G906">
        <v>1</v>
      </c>
      <c r="H906">
        <v>15539.47</v>
      </c>
    </row>
    <row r="907" spans="1:8" x14ac:dyDescent="0.3">
      <c r="A907" t="s">
        <v>7</v>
      </c>
      <c r="B907">
        <v>2009</v>
      </c>
      <c r="C907" s="1">
        <v>39987</v>
      </c>
      <c r="D907">
        <v>0.28100000000000003</v>
      </c>
      <c r="E907">
        <v>4.109</v>
      </c>
      <c r="F907">
        <v>14402.339</v>
      </c>
      <c r="G907">
        <v>1</v>
      </c>
      <c r="H907">
        <v>17469.12</v>
      </c>
    </row>
    <row r="908" spans="1:8" x14ac:dyDescent="0.3">
      <c r="A908" t="s">
        <v>7</v>
      </c>
      <c r="B908">
        <v>2009</v>
      </c>
      <c r="C908" s="1">
        <v>39988</v>
      </c>
      <c r="D908">
        <v>0.104</v>
      </c>
      <c r="E908">
        <v>4.1260000000000003</v>
      </c>
      <c r="F908">
        <v>18604.3</v>
      </c>
      <c r="G908">
        <v>1</v>
      </c>
      <c r="H908">
        <v>22926.46</v>
      </c>
    </row>
    <row r="909" spans="1:8" x14ac:dyDescent="0.3">
      <c r="A909" t="s">
        <v>7</v>
      </c>
      <c r="B909">
        <v>2009</v>
      </c>
      <c r="C909" s="1">
        <v>39989</v>
      </c>
      <c r="D909">
        <v>0.12</v>
      </c>
      <c r="E909">
        <v>3.7160000000000002</v>
      </c>
      <c r="F909">
        <v>20979.123</v>
      </c>
      <c r="G909">
        <v>1</v>
      </c>
      <c r="H909">
        <v>30387.77</v>
      </c>
    </row>
    <row r="910" spans="1:8" x14ac:dyDescent="0.3">
      <c r="A910" t="s">
        <v>7</v>
      </c>
      <c r="B910">
        <v>2009</v>
      </c>
      <c r="C910" s="1">
        <v>39990</v>
      </c>
      <c r="D910">
        <v>7.4999999999999997E-2</v>
      </c>
      <c r="E910">
        <v>3.2469999999999999</v>
      </c>
      <c r="F910">
        <v>18263.957999999999</v>
      </c>
      <c r="G910">
        <v>1</v>
      </c>
      <c r="H910">
        <v>28502.12</v>
      </c>
    </row>
    <row r="911" spans="1:8" x14ac:dyDescent="0.3">
      <c r="A911" t="s">
        <v>7</v>
      </c>
      <c r="B911">
        <v>2009</v>
      </c>
      <c r="C911" s="1">
        <v>39991</v>
      </c>
      <c r="D911">
        <v>3.1E-2</v>
      </c>
      <c r="E911">
        <v>2.149</v>
      </c>
      <c r="F911">
        <v>9202.1380000000008</v>
      </c>
      <c r="G911">
        <v>1</v>
      </c>
      <c r="H911">
        <v>14957</v>
      </c>
    </row>
    <row r="912" spans="1:8" x14ac:dyDescent="0.3">
      <c r="A912" t="s">
        <v>7</v>
      </c>
      <c r="B912">
        <v>2009</v>
      </c>
      <c r="C912" s="1">
        <v>39992</v>
      </c>
      <c r="D912">
        <v>1.1970000000000001</v>
      </c>
      <c r="E912">
        <v>2.68</v>
      </c>
      <c r="F912">
        <v>8747.2000000000007</v>
      </c>
      <c r="G912">
        <v>1</v>
      </c>
      <c r="H912">
        <v>13318</v>
      </c>
    </row>
    <row r="913" spans="1:8" x14ac:dyDescent="0.3">
      <c r="A913" t="s">
        <v>7</v>
      </c>
      <c r="B913">
        <v>2009</v>
      </c>
      <c r="C913" s="1">
        <v>39993</v>
      </c>
      <c r="D913">
        <v>8.7469999999999999</v>
      </c>
      <c r="E913">
        <v>9.7170000000000005</v>
      </c>
      <c r="F913">
        <v>17083.973999999998</v>
      </c>
      <c r="G913">
        <v>1</v>
      </c>
      <c r="H913">
        <v>22079.25</v>
      </c>
    </row>
    <row r="914" spans="1:8" x14ac:dyDescent="0.3">
      <c r="A914" t="s">
        <v>7</v>
      </c>
      <c r="B914">
        <v>2009</v>
      </c>
      <c r="C914" s="1">
        <v>39994</v>
      </c>
      <c r="D914">
        <v>6.5069999999999997</v>
      </c>
      <c r="E914">
        <v>9.5350000000000001</v>
      </c>
      <c r="F914">
        <v>19686.633000000002</v>
      </c>
      <c r="G914">
        <v>1</v>
      </c>
      <c r="H914">
        <v>24238.29</v>
      </c>
    </row>
    <row r="915" spans="1:8" x14ac:dyDescent="0.3">
      <c r="A915" t="s">
        <v>7</v>
      </c>
      <c r="B915">
        <v>2009</v>
      </c>
      <c r="C915" s="1">
        <v>39995</v>
      </c>
      <c r="D915">
        <v>0.129</v>
      </c>
      <c r="E915">
        <v>4.1029999999999998</v>
      </c>
      <c r="F915">
        <v>17766.999</v>
      </c>
      <c r="G915">
        <v>1</v>
      </c>
      <c r="H915">
        <v>24284.79</v>
      </c>
    </row>
    <row r="916" spans="1:8" x14ac:dyDescent="0.3">
      <c r="A916" t="s">
        <v>7</v>
      </c>
      <c r="B916">
        <v>2009</v>
      </c>
      <c r="C916" s="1">
        <v>39996</v>
      </c>
      <c r="D916">
        <v>4.8000000000000001E-2</v>
      </c>
      <c r="E916">
        <v>3.6560000000000001</v>
      </c>
      <c r="F916">
        <v>15197.307000000001</v>
      </c>
      <c r="G916">
        <v>1</v>
      </c>
      <c r="H916">
        <v>20155.64</v>
      </c>
    </row>
    <row r="917" spans="1:8" x14ac:dyDescent="0.3">
      <c r="A917" t="s">
        <v>7</v>
      </c>
      <c r="B917">
        <v>2009</v>
      </c>
      <c r="C917" s="1">
        <v>39997</v>
      </c>
      <c r="D917">
        <v>3.9E-2</v>
      </c>
      <c r="E917">
        <v>3.68</v>
      </c>
      <c r="F917">
        <v>13438.262000000001</v>
      </c>
      <c r="G917">
        <v>1</v>
      </c>
      <c r="H917">
        <v>17108.78</v>
      </c>
    </row>
    <row r="918" spans="1:8" x14ac:dyDescent="0.3">
      <c r="A918" t="s">
        <v>7</v>
      </c>
      <c r="B918">
        <v>2009</v>
      </c>
      <c r="C918" s="1">
        <v>39998</v>
      </c>
      <c r="D918">
        <v>5.1999999999999998E-2</v>
      </c>
      <c r="E918">
        <v>3.976</v>
      </c>
      <c r="F918">
        <v>13427.501</v>
      </c>
      <c r="G918">
        <v>1</v>
      </c>
      <c r="H918">
        <v>16932.95</v>
      </c>
    </row>
    <row r="919" spans="1:8" x14ac:dyDescent="0.3">
      <c r="A919" t="s">
        <v>7</v>
      </c>
      <c r="B919">
        <v>2009</v>
      </c>
      <c r="C919" s="1">
        <v>39999</v>
      </c>
      <c r="D919">
        <v>3.5999999999999997E-2</v>
      </c>
      <c r="E919">
        <v>3.51</v>
      </c>
      <c r="F919">
        <v>12328.199000000001</v>
      </c>
      <c r="G919">
        <v>1</v>
      </c>
      <c r="H919">
        <v>15334.91</v>
      </c>
    </row>
    <row r="920" spans="1:8" x14ac:dyDescent="0.3">
      <c r="A920" t="s">
        <v>7</v>
      </c>
      <c r="B920">
        <v>2009</v>
      </c>
      <c r="C920" s="1">
        <v>40000</v>
      </c>
      <c r="D920">
        <v>6.6000000000000003E-2</v>
      </c>
      <c r="E920">
        <v>4.1779999999999999</v>
      </c>
      <c r="F920">
        <v>18375.151999999998</v>
      </c>
      <c r="G920">
        <v>1</v>
      </c>
      <c r="H920">
        <v>25099.62</v>
      </c>
    </row>
    <row r="921" spans="1:8" x14ac:dyDescent="0.3">
      <c r="A921" t="s">
        <v>7</v>
      </c>
      <c r="B921">
        <v>2009</v>
      </c>
      <c r="C921" s="1">
        <v>40001</v>
      </c>
      <c r="D921">
        <v>7.8E-2</v>
      </c>
      <c r="E921">
        <v>3.7240000000000002</v>
      </c>
      <c r="F921">
        <v>20513.755000000001</v>
      </c>
      <c r="G921">
        <v>1</v>
      </c>
      <c r="H921">
        <v>29223.33</v>
      </c>
    </row>
    <row r="922" spans="1:8" x14ac:dyDescent="0.3">
      <c r="A922" t="s">
        <v>7</v>
      </c>
      <c r="B922">
        <v>2009</v>
      </c>
      <c r="C922" s="1">
        <v>40002</v>
      </c>
      <c r="D922">
        <v>7.5999999999999998E-2</v>
      </c>
      <c r="E922">
        <v>3.8650000000000002</v>
      </c>
      <c r="F922">
        <v>20124.662</v>
      </c>
      <c r="G922">
        <v>1</v>
      </c>
      <c r="H922">
        <v>28327.48</v>
      </c>
    </row>
    <row r="923" spans="1:8" x14ac:dyDescent="0.3">
      <c r="A923" t="s">
        <v>7</v>
      </c>
      <c r="B923">
        <v>2009</v>
      </c>
      <c r="C923" s="1">
        <v>40003</v>
      </c>
      <c r="D923">
        <v>6.6000000000000003E-2</v>
      </c>
      <c r="E923">
        <v>3.887</v>
      </c>
      <c r="F923">
        <v>18533.634999999998</v>
      </c>
      <c r="G923">
        <v>1</v>
      </c>
      <c r="H923">
        <v>25867.37</v>
      </c>
    </row>
    <row r="924" spans="1:8" x14ac:dyDescent="0.3">
      <c r="A924" t="s">
        <v>7</v>
      </c>
      <c r="B924">
        <v>2009</v>
      </c>
      <c r="C924" s="1">
        <v>40004</v>
      </c>
      <c r="D924">
        <v>6.6000000000000003E-2</v>
      </c>
      <c r="E924">
        <v>3.94</v>
      </c>
      <c r="F924">
        <v>18644.026000000002</v>
      </c>
      <c r="G924">
        <v>1</v>
      </c>
      <c r="H924">
        <v>26150.53</v>
      </c>
    </row>
    <row r="925" spans="1:8" x14ac:dyDescent="0.3">
      <c r="A925" t="s">
        <v>7</v>
      </c>
      <c r="B925">
        <v>2009</v>
      </c>
      <c r="C925" s="1">
        <v>40005</v>
      </c>
      <c r="D925">
        <v>7.4999999999999997E-2</v>
      </c>
      <c r="E925">
        <v>3.9630000000000001</v>
      </c>
      <c r="F925">
        <v>19910.201000000001</v>
      </c>
      <c r="G925">
        <v>1</v>
      </c>
      <c r="H925">
        <v>28026.080000000002</v>
      </c>
    </row>
    <row r="926" spans="1:8" x14ac:dyDescent="0.3">
      <c r="A926" t="s">
        <v>7</v>
      </c>
      <c r="B926">
        <v>2009</v>
      </c>
      <c r="C926" s="1">
        <v>40006</v>
      </c>
      <c r="D926">
        <v>7.6999999999999999E-2</v>
      </c>
      <c r="E926">
        <v>3.7370000000000001</v>
      </c>
      <c r="F926">
        <v>20182.219000000001</v>
      </c>
      <c r="G926">
        <v>1</v>
      </c>
      <c r="H926">
        <v>28521.200000000001</v>
      </c>
    </row>
    <row r="927" spans="1:8" x14ac:dyDescent="0.3">
      <c r="A927" t="s">
        <v>7</v>
      </c>
      <c r="B927">
        <v>2009</v>
      </c>
      <c r="C927" s="1">
        <v>40007</v>
      </c>
      <c r="D927">
        <v>7.9000000000000001E-2</v>
      </c>
      <c r="E927">
        <v>3.3849999999999998</v>
      </c>
      <c r="F927">
        <v>20519.817999999999</v>
      </c>
      <c r="G927">
        <v>1</v>
      </c>
      <c r="H927">
        <v>29042</v>
      </c>
    </row>
    <row r="928" spans="1:8" x14ac:dyDescent="0.3">
      <c r="A928" t="s">
        <v>7</v>
      </c>
      <c r="B928">
        <v>2009</v>
      </c>
      <c r="C928" s="1">
        <v>40008</v>
      </c>
      <c r="D928">
        <v>7.4999999999999997E-2</v>
      </c>
      <c r="E928">
        <v>3.55</v>
      </c>
      <c r="F928">
        <v>20317.691999999999</v>
      </c>
      <c r="G928">
        <v>1</v>
      </c>
      <c r="H928">
        <v>28458.79</v>
      </c>
    </row>
    <row r="929" spans="1:8" x14ac:dyDescent="0.3">
      <c r="A929" t="s">
        <v>7</v>
      </c>
      <c r="B929">
        <v>2009</v>
      </c>
      <c r="C929" s="1">
        <v>40009</v>
      </c>
      <c r="D929">
        <v>7.8E-2</v>
      </c>
      <c r="E929">
        <v>3.43</v>
      </c>
      <c r="F929">
        <v>20564.949000000001</v>
      </c>
      <c r="G929">
        <v>1</v>
      </c>
      <c r="H929">
        <v>28968.04</v>
      </c>
    </row>
    <row r="930" spans="1:8" x14ac:dyDescent="0.3">
      <c r="A930" t="s">
        <v>7</v>
      </c>
      <c r="B930">
        <v>2009</v>
      </c>
      <c r="C930" s="1">
        <v>40010</v>
      </c>
      <c r="D930">
        <v>0.58599999999999997</v>
      </c>
      <c r="E930">
        <v>6.45</v>
      </c>
      <c r="F930">
        <v>23736.903999999999</v>
      </c>
      <c r="G930">
        <v>1</v>
      </c>
      <c r="H930">
        <v>33459.39</v>
      </c>
    </row>
    <row r="931" spans="1:8" x14ac:dyDescent="0.3">
      <c r="A931" t="s">
        <v>7</v>
      </c>
      <c r="B931">
        <v>2009</v>
      </c>
      <c r="C931" s="1">
        <v>40011</v>
      </c>
      <c r="D931">
        <v>5.01</v>
      </c>
      <c r="E931">
        <v>11.029</v>
      </c>
      <c r="F931">
        <v>25134.395</v>
      </c>
      <c r="G931">
        <v>1</v>
      </c>
      <c r="H931">
        <v>32420.26</v>
      </c>
    </row>
    <row r="932" spans="1:8" x14ac:dyDescent="0.3">
      <c r="A932" t="s">
        <v>7</v>
      </c>
      <c r="B932">
        <v>2009</v>
      </c>
      <c r="C932" s="1">
        <v>40012</v>
      </c>
      <c r="D932">
        <v>0.129</v>
      </c>
      <c r="E932">
        <v>5.48</v>
      </c>
      <c r="F932">
        <v>20526.61</v>
      </c>
      <c r="G932">
        <v>1</v>
      </c>
      <c r="H932">
        <v>28656.799999999999</v>
      </c>
    </row>
    <row r="933" spans="1:8" x14ac:dyDescent="0.3">
      <c r="A933" t="s">
        <v>7</v>
      </c>
      <c r="B933">
        <v>2009</v>
      </c>
      <c r="C933" s="1">
        <v>40013</v>
      </c>
      <c r="D933">
        <v>7.6999999999999999E-2</v>
      </c>
      <c r="E933">
        <v>3.5779999999999998</v>
      </c>
      <c r="F933">
        <v>18700.22</v>
      </c>
      <c r="G933">
        <v>1</v>
      </c>
      <c r="H933">
        <v>26192.58</v>
      </c>
    </row>
    <row r="934" spans="1:8" x14ac:dyDescent="0.3">
      <c r="A934" t="s">
        <v>7</v>
      </c>
      <c r="B934">
        <v>2009</v>
      </c>
      <c r="C934" s="1">
        <v>40014</v>
      </c>
      <c r="D934">
        <v>4.3380000000000001</v>
      </c>
      <c r="E934">
        <v>8.1989999999999998</v>
      </c>
      <c r="F934">
        <v>25675.253000000001</v>
      </c>
      <c r="G934">
        <v>1</v>
      </c>
      <c r="H934">
        <v>36217.050000000003</v>
      </c>
    </row>
    <row r="935" spans="1:8" x14ac:dyDescent="0.3">
      <c r="A935" t="s">
        <v>7</v>
      </c>
      <c r="B935">
        <v>2009</v>
      </c>
      <c r="C935" s="1">
        <v>40015</v>
      </c>
      <c r="D935">
        <v>2.2589999999999999</v>
      </c>
      <c r="E935">
        <v>5.56</v>
      </c>
      <c r="F935">
        <v>23933.873</v>
      </c>
      <c r="G935">
        <v>1</v>
      </c>
      <c r="H935">
        <v>33349.96</v>
      </c>
    </row>
    <row r="936" spans="1:8" x14ac:dyDescent="0.3">
      <c r="A936" t="s">
        <v>7</v>
      </c>
      <c r="B936">
        <v>2009</v>
      </c>
      <c r="C936" s="1">
        <v>40016</v>
      </c>
      <c r="D936">
        <v>8.4000000000000005E-2</v>
      </c>
      <c r="E936">
        <v>4.2649999999999997</v>
      </c>
      <c r="F936">
        <v>22301.585999999999</v>
      </c>
      <c r="G936">
        <v>1</v>
      </c>
      <c r="H936">
        <v>31915.71</v>
      </c>
    </row>
    <row r="937" spans="1:8" x14ac:dyDescent="0.3">
      <c r="A937" t="s">
        <v>7</v>
      </c>
      <c r="B937">
        <v>2009</v>
      </c>
      <c r="C937" s="1">
        <v>40017</v>
      </c>
      <c r="D937">
        <v>8.1000000000000003E-2</v>
      </c>
      <c r="E937">
        <v>4.5460000000000003</v>
      </c>
      <c r="F937">
        <v>21554.228999999999</v>
      </c>
      <c r="G937">
        <v>1</v>
      </c>
      <c r="H937">
        <v>30595.84</v>
      </c>
    </row>
    <row r="938" spans="1:8" x14ac:dyDescent="0.3">
      <c r="A938" t="s">
        <v>7</v>
      </c>
      <c r="B938">
        <v>2009</v>
      </c>
      <c r="C938" s="1">
        <v>40018</v>
      </c>
      <c r="D938">
        <v>6.5000000000000002E-2</v>
      </c>
      <c r="E938">
        <v>4.0449999999999999</v>
      </c>
      <c r="F938">
        <v>18580.466</v>
      </c>
      <c r="G938">
        <v>1</v>
      </c>
      <c r="H938">
        <v>25488.26</v>
      </c>
    </row>
    <row r="939" spans="1:8" x14ac:dyDescent="0.3">
      <c r="A939" t="s">
        <v>7</v>
      </c>
      <c r="B939">
        <v>2009</v>
      </c>
      <c r="C939" s="1">
        <v>40019</v>
      </c>
      <c r="D939">
        <v>6.3E-2</v>
      </c>
      <c r="E939">
        <v>3.8029999999999999</v>
      </c>
      <c r="F939">
        <v>15020.767</v>
      </c>
      <c r="G939">
        <v>1</v>
      </c>
      <c r="H939">
        <v>17516.75</v>
      </c>
    </row>
    <row r="940" spans="1:8" x14ac:dyDescent="0.3">
      <c r="A940" t="s">
        <v>7</v>
      </c>
      <c r="B940">
        <v>2009</v>
      </c>
      <c r="C940" s="1">
        <v>40020</v>
      </c>
      <c r="D940">
        <v>4.9000000000000002E-2</v>
      </c>
      <c r="E940">
        <v>3.669</v>
      </c>
      <c r="F940">
        <v>15238.682000000001</v>
      </c>
      <c r="G940">
        <v>1</v>
      </c>
      <c r="H940">
        <v>18288.32</v>
      </c>
    </row>
    <row r="941" spans="1:8" x14ac:dyDescent="0.3">
      <c r="A941" t="s">
        <v>7</v>
      </c>
      <c r="B941">
        <v>2009</v>
      </c>
      <c r="C941" s="1">
        <v>40021</v>
      </c>
      <c r="D941">
        <v>0.71499999999999997</v>
      </c>
      <c r="E941">
        <v>6.5629999999999997</v>
      </c>
      <c r="F941">
        <v>22012.645</v>
      </c>
      <c r="G941">
        <v>1</v>
      </c>
      <c r="H941">
        <v>29894.47</v>
      </c>
    </row>
    <row r="942" spans="1:8" x14ac:dyDescent="0.3">
      <c r="A942" t="s">
        <v>7</v>
      </c>
      <c r="B942">
        <v>2009</v>
      </c>
      <c r="C942" s="1">
        <v>40022</v>
      </c>
      <c r="D942">
        <v>16.61</v>
      </c>
      <c r="E942">
        <v>20.861000000000001</v>
      </c>
      <c r="F942">
        <v>35478.120999999999</v>
      </c>
      <c r="G942">
        <v>1</v>
      </c>
      <c r="H942">
        <v>42786.22</v>
      </c>
    </row>
    <row r="943" spans="1:8" x14ac:dyDescent="0.3">
      <c r="A943" t="s">
        <v>7</v>
      </c>
      <c r="B943">
        <v>2009</v>
      </c>
      <c r="C943" s="1">
        <v>40023</v>
      </c>
      <c r="D943">
        <v>7.7619999999999996</v>
      </c>
      <c r="E943">
        <v>14.087</v>
      </c>
      <c r="F943">
        <v>30670.9</v>
      </c>
      <c r="G943">
        <v>1</v>
      </c>
      <c r="H943">
        <v>39066</v>
      </c>
    </row>
    <row r="944" spans="1:8" x14ac:dyDescent="0.3">
      <c r="A944" t="s">
        <v>7</v>
      </c>
      <c r="B944">
        <v>2009</v>
      </c>
      <c r="C944" s="1">
        <v>40024</v>
      </c>
      <c r="D944">
        <v>23.623999999999999</v>
      </c>
      <c r="E944">
        <v>23.788</v>
      </c>
      <c r="F944">
        <v>37654.474000000002</v>
      </c>
      <c r="G944">
        <v>1</v>
      </c>
      <c r="H944">
        <v>43302.38</v>
      </c>
    </row>
    <row r="945" spans="1:8" x14ac:dyDescent="0.3">
      <c r="A945" t="s">
        <v>7</v>
      </c>
      <c r="B945">
        <v>2009</v>
      </c>
      <c r="C945" s="1">
        <v>40025</v>
      </c>
      <c r="D945">
        <v>4.9710000000000001</v>
      </c>
      <c r="E945">
        <v>8.6859999999999999</v>
      </c>
      <c r="F945">
        <v>22908.010999999999</v>
      </c>
      <c r="G945">
        <v>1</v>
      </c>
      <c r="H945">
        <v>26861.87</v>
      </c>
    </row>
    <row r="946" spans="1:8" x14ac:dyDescent="0.3">
      <c r="A946" t="s">
        <v>7</v>
      </c>
      <c r="B946">
        <v>2009</v>
      </c>
      <c r="C946" s="1">
        <v>40026</v>
      </c>
      <c r="D946">
        <v>0.17399999999999999</v>
      </c>
      <c r="E946">
        <v>4.5609999999999999</v>
      </c>
      <c r="F946">
        <v>20548.600999999999</v>
      </c>
      <c r="G946">
        <v>1</v>
      </c>
      <c r="H946">
        <v>27712.14</v>
      </c>
    </row>
    <row r="947" spans="1:8" x14ac:dyDescent="0.3">
      <c r="A947" t="s">
        <v>7</v>
      </c>
      <c r="B947">
        <v>2009</v>
      </c>
      <c r="C947" s="1">
        <v>40027</v>
      </c>
      <c r="D947">
        <v>6.4000000000000001E-2</v>
      </c>
      <c r="E947">
        <v>3.5960000000000001</v>
      </c>
      <c r="F947">
        <v>18731.737000000001</v>
      </c>
      <c r="G947">
        <v>1</v>
      </c>
      <c r="H947">
        <v>24111.74</v>
      </c>
    </row>
    <row r="948" spans="1:8" x14ac:dyDescent="0.3">
      <c r="A948" t="s">
        <v>7</v>
      </c>
      <c r="B948">
        <v>2009</v>
      </c>
      <c r="C948" s="1">
        <v>40028</v>
      </c>
      <c r="D948">
        <v>0.222</v>
      </c>
      <c r="E948">
        <v>3.8239999999999998</v>
      </c>
      <c r="F948">
        <v>18197.596000000001</v>
      </c>
      <c r="G948">
        <v>1</v>
      </c>
      <c r="H948">
        <v>23729.26</v>
      </c>
    </row>
    <row r="949" spans="1:8" x14ac:dyDescent="0.3">
      <c r="A949" t="s">
        <v>7</v>
      </c>
      <c r="B949">
        <v>2009</v>
      </c>
      <c r="C949" s="1">
        <v>40029</v>
      </c>
      <c r="D949">
        <v>8.6539999999999999</v>
      </c>
      <c r="E949">
        <v>9.77</v>
      </c>
      <c r="F949">
        <v>23049.364000000001</v>
      </c>
      <c r="G949">
        <v>1</v>
      </c>
      <c r="H949">
        <v>30489.88</v>
      </c>
    </row>
    <row r="950" spans="1:8" x14ac:dyDescent="0.3">
      <c r="A950" t="s">
        <v>7</v>
      </c>
      <c r="B950">
        <v>2009</v>
      </c>
      <c r="C950" s="1">
        <v>40030</v>
      </c>
      <c r="D950">
        <v>4.7380000000000004</v>
      </c>
      <c r="E950">
        <v>7.508</v>
      </c>
      <c r="F950">
        <v>20688.137999999999</v>
      </c>
      <c r="G950">
        <v>1</v>
      </c>
      <c r="H950">
        <v>33251.519999999997</v>
      </c>
    </row>
    <row r="951" spans="1:8" x14ac:dyDescent="0.3">
      <c r="A951" t="s">
        <v>7</v>
      </c>
      <c r="B951">
        <v>2009</v>
      </c>
      <c r="C951" s="1">
        <v>40031</v>
      </c>
      <c r="D951">
        <v>7.1999999999999995E-2</v>
      </c>
      <c r="E951">
        <v>3.7290000000000001</v>
      </c>
      <c r="F951">
        <v>18120.812999999998</v>
      </c>
      <c r="G951">
        <v>1</v>
      </c>
      <c r="H951">
        <v>27159.360000000001</v>
      </c>
    </row>
    <row r="952" spans="1:8" x14ac:dyDescent="0.3">
      <c r="A952" t="s">
        <v>7</v>
      </c>
      <c r="B952">
        <v>2009</v>
      </c>
      <c r="C952" s="1">
        <v>40032</v>
      </c>
      <c r="D952">
        <v>0.1</v>
      </c>
      <c r="E952">
        <v>4.63</v>
      </c>
      <c r="F952">
        <v>16263.014999999999</v>
      </c>
      <c r="G952">
        <v>1</v>
      </c>
      <c r="H952">
        <v>20091.560000000001</v>
      </c>
    </row>
    <row r="953" spans="1:8" x14ac:dyDescent="0.3">
      <c r="A953" t="s">
        <v>7</v>
      </c>
      <c r="B953">
        <v>2009</v>
      </c>
      <c r="C953" s="1">
        <v>40033</v>
      </c>
      <c r="D953">
        <v>0.16800000000000001</v>
      </c>
      <c r="E953">
        <v>3.6880000000000002</v>
      </c>
      <c r="F953">
        <v>15554.725</v>
      </c>
      <c r="G953">
        <v>1</v>
      </c>
      <c r="H953">
        <v>19110.080000000002</v>
      </c>
    </row>
    <row r="954" spans="1:8" x14ac:dyDescent="0.3">
      <c r="A954" t="s">
        <v>7</v>
      </c>
      <c r="B954">
        <v>2009</v>
      </c>
      <c r="C954" s="1">
        <v>40034</v>
      </c>
      <c r="D954">
        <v>0.67700000000000005</v>
      </c>
      <c r="E954">
        <v>4.1219999999999999</v>
      </c>
      <c r="F954">
        <v>15189.269</v>
      </c>
      <c r="G954">
        <v>1</v>
      </c>
      <c r="H954">
        <v>17893.75</v>
      </c>
    </row>
    <row r="955" spans="1:8" x14ac:dyDescent="0.3">
      <c r="A955" t="s">
        <v>7</v>
      </c>
      <c r="B955">
        <v>2009</v>
      </c>
      <c r="C955" s="1">
        <v>40035</v>
      </c>
      <c r="D955">
        <v>10.178000000000001</v>
      </c>
      <c r="E955">
        <v>12.775</v>
      </c>
      <c r="F955">
        <v>31081.868999999999</v>
      </c>
      <c r="G955">
        <v>1</v>
      </c>
      <c r="H955">
        <v>38514.15</v>
      </c>
    </row>
    <row r="956" spans="1:8" x14ac:dyDescent="0.3">
      <c r="A956" t="s">
        <v>7</v>
      </c>
      <c r="B956">
        <v>2009</v>
      </c>
      <c r="C956" s="1">
        <v>40036</v>
      </c>
      <c r="D956">
        <v>16.306000000000001</v>
      </c>
      <c r="E956">
        <v>23.774999999999999</v>
      </c>
      <c r="F956">
        <v>38062.252999999997</v>
      </c>
      <c r="G956">
        <v>1</v>
      </c>
      <c r="H956">
        <v>45251.19</v>
      </c>
    </row>
    <row r="957" spans="1:8" x14ac:dyDescent="0.3">
      <c r="A957" t="s">
        <v>7</v>
      </c>
      <c r="B957">
        <v>2009</v>
      </c>
      <c r="C957" s="1">
        <v>40037</v>
      </c>
      <c r="D957">
        <v>13.56</v>
      </c>
      <c r="E957">
        <v>14.855</v>
      </c>
      <c r="F957">
        <v>31890.3</v>
      </c>
      <c r="G957">
        <v>1</v>
      </c>
      <c r="H957">
        <v>39569.4</v>
      </c>
    </row>
    <row r="958" spans="1:8" x14ac:dyDescent="0.3">
      <c r="A958" t="s">
        <v>7</v>
      </c>
      <c r="B958">
        <v>2009</v>
      </c>
      <c r="C958" s="1">
        <v>40038</v>
      </c>
      <c r="D958">
        <v>4.1790000000000003</v>
      </c>
      <c r="E958">
        <v>6.173</v>
      </c>
      <c r="F958">
        <v>23333.442999999999</v>
      </c>
      <c r="G958">
        <v>1</v>
      </c>
      <c r="H958">
        <v>31038.959999999999</v>
      </c>
    </row>
    <row r="959" spans="1:8" x14ac:dyDescent="0.3">
      <c r="A959" t="s">
        <v>7</v>
      </c>
      <c r="B959">
        <v>2009</v>
      </c>
      <c r="C959" s="1">
        <v>40039</v>
      </c>
      <c r="D959">
        <v>0.11899999999999999</v>
      </c>
      <c r="E959">
        <v>5.9029999999999996</v>
      </c>
      <c r="F959">
        <v>23916.33</v>
      </c>
      <c r="G959">
        <v>1</v>
      </c>
      <c r="H959">
        <v>33831.980000000003</v>
      </c>
    </row>
    <row r="960" spans="1:8" x14ac:dyDescent="0.3">
      <c r="A960" t="s">
        <v>7</v>
      </c>
      <c r="B960">
        <v>2009</v>
      </c>
      <c r="C960" s="1">
        <v>40040</v>
      </c>
      <c r="D960">
        <v>1.96</v>
      </c>
      <c r="E960">
        <v>10.053000000000001</v>
      </c>
      <c r="F960">
        <v>25141.233</v>
      </c>
      <c r="G960">
        <v>1</v>
      </c>
      <c r="H960">
        <v>33397.85</v>
      </c>
    </row>
    <row r="961" spans="1:8" x14ac:dyDescent="0.3">
      <c r="A961" t="s">
        <v>7</v>
      </c>
      <c r="B961">
        <v>2009</v>
      </c>
      <c r="C961" s="1">
        <v>40041</v>
      </c>
      <c r="D961">
        <v>9.5790000000000006</v>
      </c>
      <c r="E961">
        <v>16.510999999999999</v>
      </c>
      <c r="F961">
        <v>33959.868000000002</v>
      </c>
      <c r="G961">
        <v>1</v>
      </c>
      <c r="H961">
        <v>42985.99</v>
      </c>
    </row>
    <row r="962" spans="1:8" x14ac:dyDescent="0.3">
      <c r="A962" t="s">
        <v>7</v>
      </c>
      <c r="B962">
        <v>2009</v>
      </c>
      <c r="C962" s="1">
        <v>40042</v>
      </c>
      <c r="D962">
        <v>21.719000000000001</v>
      </c>
      <c r="E962">
        <v>24.972000000000001</v>
      </c>
      <c r="F962">
        <v>45584.836000000003</v>
      </c>
      <c r="G962">
        <v>1</v>
      </c>
      <c r="H962">
        <v>58049.51</v>
      </c>
    </row>
    <row r="963" spans="1:8" x14ac:dyDescent="0.3">
      <c r="A963" t="s">
        <v>7</v>
      </c>
      <c r="B963">
        <v>2009</v>
      </c>
      <c r="C963" s="1">
        <v>40043</v>
      </c>
      <c r="D963">
        <v>24.353000000000002</v>
      </c>
      <c r="E963">
        <v>28.652999999999999</v>
      </c>
      <c r="F963">
        <v>47029.048000000003</v>
      </c>
      <c r="G963">
        <v>1</v>
      </c>
      <c r="H963">
        <v>57456.92</v>
      </c>
    </row>
    <row r="964" spans="1:8" x14ac:dyDescent="0.3">
      <c r="A964" t="s">
        <v>7</v>
      </c>
      <c r="B964">
        <v>2009</v>
      </c>
      <c r="C964" s="1">
        <v>40044</v>
      </c>
      <c r="D964">
        <v>15.612</v>
      </c>
      <c r="E964">
        <v>23.777999999999999</v>
      </c>
      <c r="F964">
        <v>41795.544000000002</v>
      </c>
      <c r="G964">
        <v>1</v>
      </c>
      <c r="H964">
        <v>53172.86</v>
      </c>
    </row>
    <row r="965" spans="1:8" x14ac:dyDescent="0.3">
      <c r="A965" t="s">
        <v>7</v>
      </c>
      <c r="B965">
        <v>2009</v>
      </c>
      <c r="C965" s="1">
        <v>40045</v>
      </c>
      <c r="D965">
        <v>10.596</v>
      </c>
      <c r="E965">
        <v>13.069000000000001</v>
      </c>
      <c r="F965">
        <v>34673.978000000003</v>
      </c>
      <c r="G965">
        <v>1</v>
      </c>
      <c r="H965">
        <v>44590.080000000002</v>
      </c>
    </row>
    <row r="966" spans="1:8" x14ac:dyDescent="0.3">
      <c r="A966" t="s">
        <v>7</v>
      </c>
      <c r="B966">
        <v>2009</v>
      </c>
      <c r="C966" s="1">
        <v>40046</v>
      </c>
      <c r="D966">
        <v>11.776999999999999</v>
      </c>
      <c r="E966">
        <v>15.553000000000001</v>
      </c>
      <c r="F966">
        <v>37648.644</v>
      </c>
      <c r="G966">
        <v>1</v>
      </c>
      <c r="H966">
        <v>48922.63</v>
      </c>
    </row>
    <row r="967" spans="1:8" x14ac:dyDescent="0.3">
      <c r="A967" t="s">
        <v>7</v>
      </c>
      <c r="B967">
        <v>2009</v>
      </c>
      <c r="C967" s="1">
        <v>40047</v>
      </c>
      <c r="D967">
        <v>6.7569999999999997</v>
      </c>
      <c r="E967">
        <v>11.581</v>
      </c>
      <c r="F967">
        <v>30938.182000000001</v>
      </c>
      <c r="G967">
        <v>1</v>
      </c>
      <c r="H967">
        <v>39617.699999999997</v>
      </c>
    </row>
    <row r="968" spans="1:8" x14ac:dyDescent="0.3">
      <c r="A968" t="s">
        <v>7</v>
      </c>
      <c r="B968">
        <v>2009</v>
      </c>
      <c r="C968" s="1">
        <v>40048</v>
      </c>
      <c r="D968">
        <v>8.7959999999999994</v>
      </c>
      <c r="E968">
        <v>10.878</v>
      </c>
      <c r="F968">
        <v>30168.35</v>
      </c>
      <c r="G968">
        <v>1</v>
      </c>
      <c r="H968">
        <v>38872.660000000003</v>
      </c>
    </row>
    <row r="969" spans="1:8" x14ac:dyDescent="0.3">
      <c r="A969" t="s">
        <v>7</v>
      </c>
      <c r="B969">
        <v>2009</v>
      </c>
      <c r="C969" s="1">
        <v>40049</v>
      </c>
      <c r="D969">
        <v>9.9589999999999996</v>
      </c>
      <c r="E969">
        <v>14.686</v>
      </c>
      <c r="F969">
        <v>32599.611000000001</v>
      </c>
      <c r="G969">
        <v>1</v>
      </c>
      <c r="H969">
        <v>42100.03</v>
      </c>
    </row>
    <row r="970" spans="1:8" x14ac:dyDescent="0.3">
      <c r="A970" t="s">
        <v>7</v>
      </c>
      <c r="B970">
        <v>2009</v>
      </c>
      <c r="C970" s="1">
        <v>40050</v>
      </c>
      <c r="D970">
        <v>6.6719999999999997</v>
      </c>
      <c r="E970">
        <v>13.553000000000001</v>
      </c>
      <c r="F970">
        <v>28844.407999999999</v>
      </c>
      <c r="G970">
        <v>1</v>
      </c>
      <c r="H970">
        <v>36692.300000000003</v>
      </c>
    </row>
    <row r="971" spans="1:8" x14ac:dyDescent="0.3">
      <c r="A971" t="s">
        <v>7</v>
      </c>
      <c r="B971">
        <v>2009</v>
      </c>
      <c r="C971" s="1">
        <v>40051</v>
      </c>
      <c r="D971">
        <v>4.577</v>
      </c>
      <c r="E971">
        <v>9.66</v>
      </c>
      <c r="F971">
        <v>25365.164000000001</v>
      </c>
      <c r="G971">
        <v>1</v>
      </c>
      <c r="H971">
        <v>32465.45</v>
      </c>
    </row>
    <row r="972" spans="1:8" x14ac:dyDescent="0.3">
      <c r="A972" t="s">
        <v>7</v>
      </c>
      <c r="B972">
        <v>2009</v>
      </c>
      <c r="C972" s="1">
        <v>40052</v>
      </c>
      <c r="D972">
        <v>2.1269999999999998</v>
      </c>
      <c r="E972">
        <v>6.3239999999999998</v>
      </c>
      <c r="F972">
        <v>22559.837</v>
      </c>
      <c r="G972">
        <v>1</v>
      </c>
      <c r="H972">
        <v>28977.33</v>
      </c>
    </row>
    <row r="973" spans="1:8" x14ac:dyDescent="0.3">
      <c r="A973" t="s">
        <v>7</v>
      </c>
      <c r="B973">
        <v>2009</v>
      </c>
      <c r="C973" s="1">
        <v>40053</v>
      </c>
      <c r="D973">
        <v>0.06</v>
      </c>
      <c r="E973">
        <v>4.1959999999999997</v>
      </c>
      <c r="F973">
        <v>17769.366000000002</v>
      </c>
      <c r="G973">
        <v>1</v>
      </c>
      <c r="H973">
        <v>24877.56</v>
      </c>
    </row>
    <row r="974" spans="1:8" x14ac:dyDescent="0.3">
      <c r="A974" t="s">
        <v>7</v>
      </c>
      <c r="B974">
        <v>2009</v>
      </c>
      <c r="C974" s="1">
        <v>40054</v>
      </c>
      <c r="D974">
        <v>5.1999999999999998E-2</v>
      </c>
      <c r="E974">
        <v>4.3120000000000003</v>
      </c>
      <c r="F974">
        <v>16300.9</v>
      </c>
      <c r="G974">
        <v>1</v>
      </c>
      <c r="H974">
        <v>21738</v>
      </c>
    </row>
    <row r="975" spans="1:8" x14ac:dyDescent="0.3">
      <c r="A975" t="s">
        <v>7</v>
      </c>
      <c r="B975">
        <v>2009</v>
      </c>
      <c r="C975" s="1">
        <v>40055</v>
      </c>
      <c r="D975">
        <v>4.8000000000000001E-2</v>
      </c>
      <c r="E975">
        <v>3.6480000000000001</v>
      </c>
      <c r="F975">
        <v>14981.174000000001</v>
      </c>
      <c r="G975">
        <v>1</v>
      </c>
      <c r="H975">
        <v>19234.990000000002</v>
      </c>
    </row>
    <row r="976" spans="1:8" x14ac:dyDescent="0.3">
      <c r="A976" t="s">
        <v>7</v>
      </c>
      <c r="B976">
        <v>2009</v>
      </c>
      <c r="C976" s="1">
        <v>40056</v>
      </c>
      <c r="D976">
        <v>5.3999999999999999E-2</v>
      </c>
      <c r="E976">
        <v>3.9430000000000001</v>
      </c>
      <c r="F976">
        <v>16312.998</v>
      </c>
      <c r="G976">
        <v>1</v>
      </c>
      <c r="H976">
        <v>21813.05</v>
      </c>
    </row>
    <row r="977" spans="1:8" x14ac:dyDescent="0.3">
      <c r="A977" t="s">
        <v>7</v>
      </c>
      <c r="B977">
        <v>2009</v>
      </c>
      <c r="C977" s="1">
        <v>40057</v>
      </c>
      <c r="D977">
        <v>0.05</v>
      </c>
      <c r="E977">
        <v>3.7410000000000001</v>
      </c>
      <c r="F977">
        <v>15836.725</v>
      </c>
      <c r="G977">
        <v>1</v>
      </c>
      <c r="H977">
        <v>19107.2</v>
      </c>
    </row>
    <row r="978" spans="1:8" x14ac:dyDescent="0.3">
      <c r="A978" t="s">
        <v>7</v>
      </c>
      <c r="B978">
        <v>2009</v>
      </c>
      <c r="C978" s="1">
        <v>40058</v>
      </c>
      <c r="D978">
        <v>0.70599999999999996</v>
      </c>
      <c r="E978">
        <v>5.4240000000000004</v>
      </c>
      <c r="F978">
        <v>19463.276999999998</v>
      </c>
      <c r="G978">
        <v>1</v>
      </c>
      <c r="H978">
        <v>25864.29</v>
      </c>
    </row>
    <row r="979" spans="1:8" x14ac:dyDescent="0.3">
      <c r="A979" t="s">
        <v>7</v>
      </c>
      <c r="B979">
        <v>2009</v>
      </c>
      <c r="C979" s="1">
        <v>40059</v>
      </c>
      <c r="D979">
        <v>10.375999999999999</v>
      </c>
      <c r="E979">
        <v>15.656000000000001</v>
      </c>
      <c r="F979">
        <v>25159.698</v>
      </c>
      <c r="G979">
        <v>1</v>
      </c>
      <c r="H979">
        <v>31886.560000000001</v>
      </c>
    </row>
    <row r="980" spans="1:8" x14ac:dyDescent="0.3">
      <c r="A980" t="s">
        <v>7</v>
      </c>
      <c r="B980">
        <v>2009</v>
      </c>
      <c r="C980" s="1">
        <v>40060</v>
      </c>
      <c r="D980">
        <v>7.4999999999999997E-2</v>
      </c>
      <c r="E980">
        <v>4.1189999999999998</v>
      </c>
      <c r="F980">
        <v>20805.798999999999</v>
      </c>
      <c r="G980">
        <v>1</v>
      </c>
      <c r="H980">
        <v>29131.54</v>
      </c>
    </row>
    <row r="981" spans="1:8" x14ac:dyDescent="0.3">
      <c r="A981" t="s">
        <v>7</v>
      </c>
      <c r="B981">
        <v>2009</v>
      </c>
      <c r="C981" s="1">
        <v>40061</v>
      </c>
      <c r="D981">
        <v>8.1000000000000003E-2</v>
      </c>
      <c r="E981">
        <v>4.3259999999999996</v>
      </c>
      <c r="F981">
        <v>21404.741000000002</v>
      </c>
      <c r="G981">
        <v>1</v>
      </c>
      <c r="H981">
        <v>30216.43</v>
      </c>
    </row>
    <row r="982" spans="1:8" x14ac:dyDescent="0.3">
      <c r="A982" t="s">
        <v>7</v>
      </c>
      <c r="B982">
        <v>2009</v>
      </c>
      <c r="C982" s="1">
        <v>40062</v>
      </c>
      <c r="D982">
        <v>7.1999999999999995E-2</v>
      </c>
      <c r="E982">
        <v>4.1449999999999996</v>
      </c>
      <c r="F982">
        <v>20147.625</v>
      </c>
      <c r="G982">
        <v>1</v>
      </c>
      <c r="H982">
        <v>27055.95</v>
      </c>
    </row>
    <row r="983" spans="1:8" x14ac:dyDescent="0.3">
      <c r="A983" t="s">
        <v>7</v>
      </c>
      <c r="B983">
        <v>2009</v>
      </c>
      <c r="C983" s="1">
        <v>40063</v>
      </c>
      <c r="D983">
        <v>7.3999999999999996E-2</v>
      </c>
      <c r="E983">
        <v>4.2699999999999996</v>
      </c>
      <c r="F983">
        <v>20526.715</v>
      </c>
      <c r="G983">
        <v>1</v>
      </c>
      <c r="H983">
        <v>28145.15</v>
      </c>
    </row>
    <row r="984" spans="1:8" x14ac:dyDescent="0.3">
      <c r="A984" t="s">
        <v>7</v>
      </c>
      <c r="B984">
        <v>2009</v>
      </c>
      <c r="C984" s="1">
        <v>40064</v>
      </c>
      <c r="D984">
        <v>7.6999999999999999E-2</v>
      </c>
      <c r="E984">
        <v>4.1260000000000003</v>
      </c>
      <c r="F984">
        <v>21077.327000000001</v>
      </c>
      <c r="G984">
        <v>1</v>
      </c>
      <c r="H984">
        <v>29307.01</v>
      </c>
    </row>
    <row r="985" spans="1:8" x14ac:dyDescent="0.3">
      <c r="A985" t="s">
        <v>7</v>
      </c>
      <c r="B985">
        <v>2009</v>
      </c>
      <c r="C985" s="1">
        <v>40065</v>
      </c>
      <c r="D985">
        <v>8.3000000000000004E-2</v>
      </c>
      <c r="E985">
        <v>4.5940000000000003</v>
      </c>
      <c r="F985">
        <v>22250.456999999999</v>
      </c>
      <c r="G985">
        <v>1</v>
      </c>
      <c r="H985">
        <v>31443.360000000001</v>
      </c>
    </row>
    <row r="986" spans="1:8" x14ac:dyDescent="0.3">
      <c r="A986" t="s">
        <v>7</v>
      </c>
      <c r="B986">
        <v>2009</v>
      </c>
      <c r="C986" s="1">
        <v>40066</v>
      </c>
      <c r="D986">
        <v>9.1999999999999998E-2</v>
      </c>
      <c r="E986">
        <v>5.4429999999999996</v>
      </c>
      <c r="F986">
        <v>16048.683999999999</v>
      </c>
      <c r="G986">
        <v>1</v>
      </c>
      <c r="H986">
        <v>18677.25</v>
      </c>
    </row>
    <row r="987" spans="1:8" x14ac:dyDescent="0.3">
      <c r="A987" t="s">
        <v>7</v>
      </c>
      <c r="B987">
        <v>2009</v>
      </c>
      <c r="C987" s="1">
        <v>40067</v>
      </c>
      <c r="D987">
        <v>0.05</v>
      </c>
      <c r="E987">
        <v>4.0949999999999998</v>
      </c>
      <c r="F987">
        <v>14751.25</v>
      </c>
      <c r="G987">
        <v>1</v>
      </c>
      <c r="H987">
        <v>15614.68</v>
      </c>
    </row>
    <row r="988" spans="1:8" x14ac:dyDescent="0.3">
      <c r="A988" t="s">
        <v>7</v>
      </c>
      <c r="B988">
        <v>2009</v>
      </c>
      <c r="C988" s="1">
        <v>40068</v>
      </c>
      <c r="D988">
        <v>2.3E-2</v>
      </c>
      <c r="E988">
        <v>2.9889999999999999</v>
      </c>
      <c r="F988">
        <v>10158.299999999999</v>
      </c>
      <c r="G988">
        <v>1</v>
      </c>
      <c r="H988">
        <v>8299</v>
      </c>
    </row>
    <row r="989" spans="1:8" x14ac:dyDescent="0.3">
      <c r="A989" t="s">
        <v>7</v>
      </c>
      <c r="B989">
        <v>2009</v>
      </c>
      <c r="C989" s="1">
        <v>40069</v>
      </c>
      <c r="D989">
        <v>2.1999999999999999E-2</v>
      </c>
      <c r="E989">
        <v>3.2090000000000001</v>
      </c>
      <c r="F989">
        <v>10225.129999999999</v>
      </c>
      <c r="G989">
        <v>1</v>
      </c>
      <c r="H989">
        <v>8290.2000000000007</v>
      </c>
    </row>
    <row r="990" spans="1:8" x14ac:dyDescent="0.3">
      <c r="A990" t="s">
        <v>7</v>
      </c>
      <c r="B990">
        <v>2009</v>
      </c>
      <c r="C990" s="1">
        <v>40070</v>
      </c>
      <c r="D990">
        <v>2.1999999999999999E-2</v>
      </c>
      <c r="E990">
        <v>3.391</v>
      </c>
      <c r="F990">
        <v>10249.153</v>
      </c>
      <c r="G990">
        <v>1</v>
      </c>
      <c r="H990">
        <v>8399.57</v>
      </c>
    </row>
    <row r="991" spans="1:8" x14ac:dyDescent="0.3">
      <c r="A991" t="s">
        <v>7</v>
      </c>
      <c r="B991">
        <v>2009</v>
      </c>
      <c r="C991" s="1">
        <v>40071</v>
      </c>
      <c r="D991">
        <v>4.5999999999999999E-2</v>
      </c>
      <c r="E991">
        <v>4.0960000000000001</v>
      </c>
      <c r="F991">
        <v>14670.835999999999</v>
      </c>
      <c r="G991">
        <v>1</v>
      </c>
      <c r="H991">
        <v>15587.99</v>
      </c>
    </row>
    <row r="992" spans="1:8" x14ac:dyDescent="0.3">
      <c r="A992" t="s">
        <v>7</v>
      </c>
      <c r="B992">
        <v>2009</v>
      </c>
      <c r="C992" s="1">
        <v>40072</v>
      </c>
      <c r="D992">
        <v>5.2999999999999999E-2</v>
      </c>
      <c r="E992">
        <v>4.1879999999999997</v>
      </c>
      <c r="F992">
        <v>15879.71</v>
      </c>
      <c r="G992">
        <v>1</v>
      </c>
      <c r="H992">
        <v>17636.04</v>
      </c>
    </row>
    <row r="993" spans="1:8" x14ac:dyDescent="0.3">
      <c r="A993" t="s">
        <v>7</v>
      </c>
      <c r="B993">
        <v>2009</v>
      </c>
      <c r="C993" s="1">
        <v>40073</v>
      </c>
      <c r="D993">
        <v>5.1999999999999998E-2</v>
      </c>
      <c r="E993">
        <v>3.9790000000000001</v>
      </c>
      <c r="F993">
        <v>15512.299000000001</v>
      </c>
      <c r="G993">
        <v>1</v>
      </c>
      <c r="H993">
        <v>17151.060000000001</v>
      </c>
    </row>
    <row r="994" spans="1:8" x14ac:dyDescent="0.3">
      <c r="A994" t="s">
        <v>7</v>
      </c>
      <c r="B994">
        <v>2009</v>
      </c>
      <c r="C994" s="1">
        <v>40074</v>
      </c>
      <c r="D994">
        <v>4.4999999999999998E-2</v>
      </c>
      <c r="E994">
        <v>4.1040000000000001</v>
      </c>
      <c r="F994">
        <v>14710.268</v>
      </c>
      <c r="G994">
        <v>1</v>
      </c>
      <c r="H994">
        <v>16820.23</v>
      </c>
    </row>
    <row r="995" spans="1:8" x14ac:dyDescent="0.3">
      <c r="A995" t="s">
        <v>7</v>
      </c>
      <c r="B995">
        <v>2009</v>
      </c>
      <c r="C995" s="1">
        <v>40075</v>
      </c>
      <c r="D995">
        <v>3.2000000000000001E-2</v>
      </c>
      <c r="E995">
        <v>3.86</v>
      </c>
      <c r="F995">
        <v>11891.789000000001</v>
      </c>
      <c r="G995">
        <v>1</v>
      </c>
      <c r="H995">
        <v>12484.14</v>
      </c>
    </row>
    <row r="996" spans="1:8" x14ac:dyDescent="0.3">
      <c r="A996" t="s">
        <v>7</v>
      </c>
      <c r="B996">
        <v>2009</v>
      </c>
      <c r="C996" s="1">
        <v>40076</v>
      </c>
      <c r="D996">
        <v>3.1E-2</v>
      </c>
      <c r="E996">
        <v>4.0289999999999999</v>
      </c>
      <c r="F996">
        <v>12211.41</v>
      </c>
      <c r="G996">
        <v>1</v>
      </c>
      <c r="H996">
        <v>13014.9</v>
      </c>
    </row>
    <row r="997" spans="1:8" x14ac:dyDescent="0.3">
      <c r="A997" t="s">
        <v>7</v>
      </c>
      <c r="B997">
        <v>2009</v>
      </c>
      <c r="C997" s="1">
        <v>40077</v>
      </c>
      <c r="D997">
        <v>6.6000000000000003E-2</v>
      </c>
      <c r="E997">
        <v>5.7279999999999998</v>
      </c>
      <c r="F997">
        <v>13820.841</v>
      </c>
      <c r="G997">
        <v>1</v>
      </c>
      <c r="H997">
        <v>15896.82</v>
      </c>
    </row>
    <row r="998" spans="1:8" x14ac:dyDescent="0.3">
      <c r="A998" t="s">
        <v>7</v>
      </c>
      <c r="B998">
        <v>2009</v>
      </c>
      <c r="C998" s="1">
        <v>40078</v>
      </c>
      <c r="D998">
        <v>6.3E-2</v>
      </c>
      <c r="E998">
        <v>3.887</v>
      </c>
      <c r="F998">
        <v>18018.995999999999</v>
      </c>
      <c r="G998">
        <v>1</v>
      </c>
      <c r="H998">
        <v>23946.68</v>
      </c>
    </row>
    <row r="999" spans="1:8" x14ac:dyDescent="0.3">
      <c r="A999" t="s">
        <v>7</v>
      </c>
      <c r="B999">
        <v>2009</v>
      </c>
      <c r="C999" s="1">
        <v>40079</v>
      </c>
      <c r="D999">
        <v>7.3999999999999996E-2</v>
      </c>
      <c r="E999">
        <v>3.9769999999999999</v>
      </c>
      <c r="F999">
        <v>20303.309000000001</v>
      </c>
      <c r="G999">
        <v>1</v>
      </c>
      <c r="H999">
        <v>28581.74</v>
      </c>
    </row>
    <row r="1000" spans="1:8" x14ac:dyDescent="0.3">
      <c r="A1000" t="s">
        <v>7</v>
      </c>
      <c r="B1000">
        <v>2009</v>
      </c>
      <c r="C1000" s="1">
        <v>40080</v>
      </c>
      <c r="D1000">
        <v>7.4999999999999997E-2</v>
      </c>
      <c r="E1000">
        <v>4.5419999999999998</v>
      </c>
      <c r="F1000">
        <v>20804.218000000001</v>
      </c>
      <c r="G1000">
        <v>1</v>
      </c>
      <c r="H1000">
        <v>29284.79</v>
      </c>
    </row>
    <row r="1001" spans="1:8" x14ac:dyDescent="0.3">
      <c r="A1001" t="s">
        <v>7</v>
      </c>
      <c r="B1001">
        <v>2009</v>
      </c>
      <c r="C1001" s="1">
        <v>40081</v>
      </c>
      <c r="D1001">
        <v>6.4000000000000001E-2</v>
      </c>
      <c r="E1001">
        <v>5.1619999999999999</v>
      </c>
      <c r="F1001">
        <v>18643.697</v>
      </c>
      <c r="G1001">
        <v>1</v>
      </c>
      <c r="H1001">
        <v>25175.09</v>
      </c>
    </row>
    <row r="1002" spans="1:8" x14ac:dyDescent="0.3">
      <c r="A1002" t="s">
        <v>7</v>
      </c>
      <c r="B1002">
        <v>2009</v>
      </c>
      <c r="C1002" s="1">
        <v>40082</v>
      </c>
      <c r="D1002">
        <v>0.05</v>
      </c>
      <c r="E1002">
        <v>5.3550000000000004</v>
      </c>
      <c r="F1002">
        <v>15585.584999999999</v>
      </c>
      <c r="G1002">
        <v>1</v>
      </c>
      <c r="H1002">
        <v>21580.91</v>
      </c>
    </row>
    <row r="1003" spans="1:8" x14ac:dyDescent="0.3">
      <c r="A1003" t="s">
        <v>7</v>
      </c>
      <c r="B1003">
        <v>2009</v>
      </c>
      <c r="C1003" s="1">
        <v>40083</v>
      </c>
      <c r="D1003">
        <v>6.2E-2</v>
      </c>
      <c r="E1003">
        <v>4.1139999999999999</v>
      </c>
      <c r="F1003">
        <v>16908.404999999999</v>
      </c>
      <c r="G1003">
        <v>1</v>
      </c>
      <c r="H1003">
        <v>23637.01</v>
      </c>
    </row>
    <row r="1004" spans="1:8" x14ac:dyDescent="0.3">
      <c r="A1004" t="s">
        <v>7</v>
      </c>
      <c r="B1004">
        <v>2009</v>
      </c>
      <c r="C1004" s="1">
        <v>40084</v>
      </c>
      <c r="D1004">
        <v>0.06</v>
      </c>
      <c r="E1004">
        <v>4.3360000000000003</v>
      </c>
      <c r="F1004">
        <v>17728.442999999999</v>
      </c>
      <c r="G1004">
        <v>1</v>
      </c>
      <c r="H1004">
        <v>24230.080000000002</v>
      </c>
    </row>
    <row r="1005" spans="1:8" x14ac:dyDescent="0.3">
      <c r="A1005" t="s">
        <v>7</v>
      </c>
      <c r="B1005">
        <v>2009</v>
      </c>
      <c r="C1005" s="1">
        <v>40085</v>
      </c>
      <c r="D1005">
        <v>5.8999999999999997E-2</v>
      </c>
      <c r="E1005">
        <v>4.2699999999999996</v>
      </c>
      <c r="F1005">
        <v>17528.638999999999</v>
      </c>
      <c r="G1005">
        <v>1</v>
      </c>
      <c r="H1005">
        <v>22911.14</v>
      </c>
    </row>
    <row r="1006" spans="1:8" x14ac:dyDescent="0.3">
      <c r="A1006" t="s">
        <v>7</v>
      </c>
      <c r="B1006">
        <v>2009</v>
      </c>
      <c r="C1006" s="1">
        <v>40086</v>
      </c>
      <c r="D1006">
        <v>4.8000000000000001E-2</v>
      </c>
      <c r="E1006">
        <v>4.6749999999999998</v>
      </c>
      <c r="F1006">
        <v>15434.24</v>
      </c>
      <c r="G1006">
        <v>1</v>
      </c>
      <c r="H1006">
        <v>19500.22</v>
      </c>
    </row>
    <row r="1007" spans="1:8" x14ac:dyDescent="0.3">
      <c r="A1007" t="s">
        <v>7</v>
      </c>
      <c r="B1007">
        <v>2009</v>
      </c>
      <c r="C1007" s="1">
        <v>40087</v>
      </c>
      <c r="D1007">
        <v>5.1999999999999998E-2</v>
      </c>
      <c r="E1007">
        <v>3.7280000000000002</v>
      </c>
      <c r="F1007">
        <v>16461.25</v>
      </c>
      <c r="G1007">
        <v>1</v>
      </c>
      <c r="H1007">
        <v>21661.08</v>
      </c>
    </row>
    <row r="1008" spans="1:8" x14ac:dyDescent="0.3">
      <c r="A1008" t="s">
        <v>7</v>
      </c>
      <c r="B1008">
        <v>2009</v>
      </c>
      <c r="C1008" s="1">
        <v>40088</v>
      </c>
      <c r="D1008">
        <v>6.0999999999999999E-2</v>
      </c>
      <c r="E1008">
        <v>3.8290000000000002</v>
      </c>
      <c r="F1008">
        <v>17464.213</v>
      </c>
      <c r="G1008">
        <v>1</v>
      </c>
      <c r="H1008">
        <v>22494.26</v>
      </c>
    </row>
    <row r="1009" spans="1:8" x14ac:dyDescent="0.3">
      <c r="A1009" t="s">
        <v>7</v>
      </c>
      <c r="B1009">
        <v>2009</v>
      </c>
      <c r="C1009" s="1">
        <v>40089</v>
      </c>
      <c r="D1009">
        <v>7.2999999999999995E-2</v>
      </c>
      <c r="E1009">
        <v>3.4180000000000001</v>
      </c>
      <c r="F1009">
        <v>19950.758999999998</v>
      </c>
      <c r="G1009">
        <v>1</v>
      </c>
      <c r="H1009">
        <v>27232.13</v>
      </c>
    </row>
    <row r="1010" spans="1:8" x14ac:dyDescent="0.3">
      <c r="A1010" t="s">
        <v>7</v>
      </c>
      <c r="B1010">
        <v>2009</v>
      </c>
      <c r="C1010" s="1">
        <v>40090</v>
      </c>
      <c r="D1010">
        <v>0.06</v>
      </c>
      <c r="E1010">
        <v>3.548</v>
      </c>
      <c r="F1010">
        <v>17611.381000000001</v>
      </c>
      <c r="G1010">
        <v>1</v>
      </c>
      <c r="H1010">
        <v>22258.240000000002</v>
      </c>
    </row>
    <row r="1011" spans="1:8" x14ac:dyDescent="0.3">
      <c r="A1011" t="s">
        <v>7</v>
      </c>
      <c r="B1011">
        <v>2009</v>
      </c>
      <c r="C1011" s="1">
        <v>40091</v>
      </c>
      <c r="D1011">
        <v>6.8000000000000005E-2</v>
      </c>
      <c r="E1011">
        <v>3.9470000000000001</v>
      </c>
      <c r="F1011">
        <v>19098.686000000002</v>
      </c>
      <c r="G1011">
        <v>1</v>
      </c>
      <c r="H1011">
        <v>25918.09</v>
      </c>
    </row>
    <row r="1012" spans="1:8" x14ac:dyDescent="0.3">
      <c r="A1012" t="s">
        <v>7</v>
      </c>
      <c r="B1012">
        <v>2009</v>
      </c>
      <c r="C1012" s="1">
        <v>40092</v>
      </c>
      <c r="D1012">
        <v>0.2</v>
      </c>
      <c r="E1012">
        <v>4.2880000000000003</v>
      </c>
      <c r="F1012">
        <v>18758.169000000002</v>
      </c>
      <c r="G1012">
        <v>1</v>
      </c>
      <c r="H1012">
        <v>24876.560000000001</v>
      </c>
    </row>
    <row r="1013" spans="1:8" x14ac:dyDescent="0.3">
      <c r="A1013" t="s">
        <v>7</v>
      </c>
      <c r="B1013">
        <v>2009</v>
      </c>
      <c r="C1013" s="1">
        <v>40093</v>
      </c>
      <c r="D1013">
        <v>0.97099999999999997</v>
      </c>
      <c r="E1013">
        <v>12.878</v>
      </c>
      <c r="F1013">
        <v>24526.339</v>
      </c>
      <c r="G1013">
        <v>1</v>
      </c>
      <c r="H1013">
        <v>33935.410000000003</v>
      </c>
    </row>
    <row r="1014" spans="1:8" x14ac:dyDescent="0.3">
      <c r="A1014" t="s">
        <v>7</v>
      </c>
      <c r="B1014">
        <v>2009</v>
      </c>
      <c r="C1014" s="1">
        <v>40094</v>
      </c>
      <c r="D1014">
        <v>9.8000000000000004E-2</v>
      </c>
      <c r="E1014">
        <v>5.39</v>
      </c>
      <c r="F1014">
        <v>20102.269</v>
      </c>
      <c r="G1014">
        <v>1</v>
      </c>
      <c r="H1014">
        <v>27204.17</v>
      </c>
    </row>
    <row r="1015" spans="1:8" x14ac:dyDescent="0.3">
      <c r="A1015" t="s">
        <v>7</v>
      </c>
      <c r="B1015">
        <v>2009</v>
      </c>
      <c r="C1015" s="1">
        <v>40095</v>
      </c>
      <c r="D1015">
        <v>7.2999999999999995E-2</v>
      </c>
      <c r="E1015">
        <v>4.1260000000000003</v>
      </c>
      <c r="F1015">
        <v>19809.415000000001</v>
      </c>
      <c r="G1015">
        <v>1</v>
      </c>
      <c r="H1015">
        <v>27151.66</v>
      </c>
    </row>
    <row r="1016" spans="1:8" x14ac:dyDescent="0.3">
      <c r="A1016" t="s">
        <v>7</v>
      </c>
      <c r="B1016">
        <v>2009</v>
      </c>
      <c r="C1016" s="1">
        <v>40096</v>
      </c>
      <c r="D1016">
        <v>5.3999999999999999E-2</v>
      </c>
      <c r="E1016">
        <v>3.1019999999999999</v>
      </c>
      <c r="F1016">
        <v>16022.851000000001</v>
      </c>
      <c r="G1016">
        <v>1</v>
      </c>
      <c r="H1016">
        <v>20525.919999999998</v>
      </c>
    </row>
    <row r="1017" spans="1:8" x14ac:dyDescent="0.3">
      <c r="A1017" t="s">
        <v>7</v>
      </c>
      <c r="B1017">
        <v>2009</v>
      </c>
      <c r="C1017" s="1">
        <v>40097</v>
      </c>
      <c r="D1017">
        <v>5.2999999999999999E-2</v>
      </c>
      <c r="E1017">
        <v>3.5270000000000001</v>
      </c>
      <c r="F1017">
        <v>15621.128000000001</v>
      </c>
      <c r="G1017">
        <v>1</v>
      </c>
      <c r="H1017">
        <v>19187.05</v>
      </c>
    </row>
    <row r="1018" spans="1:8" x14ac:dyDescent="0.3">
      <c r="A1018" t="s">
        <v>7</v>
      </c>
      <c r="B1018">
        <v>2009</v>
      </c>
      <c r="C1018" s="1">
        <v>40098</v>
      </c>
      <c r="D1018">
        <v>6.3E-2</v>
      </c>
      <c r="E1018">
        <v>4.17</v>
      </c>
      <c r="F1018">
        <v>17853.941999999999</v>
      </c>
      <c r="G1018">
        <v>1</v>
      </c>
      <c r="H1018">
        <v>23248.39</v>
      </c>
    </row>
    <row r="1019" spans="1:8" x14ac:dyDescent="0.3">
      <c r="A1019" t="s">
        <v>7</v>
      </c>
      <c r="B1019">
        <v>2009</v>
      </c>
      <c r="C1019" s="1">
        <v>40099</v>
      </c>
      <c r="D1019">
        <v>0.20899999999999999</v>
      </c>
      <c r="E1019">
        <v>4.0919999999999996</v>
      </c>
      <c r="F1019">
        <v>20140.223000000002</v>
      </c>
      <c r="G1019">
        <v>1</v>
      </c>
      <c r="H1019">
        <v>28275.64</v>
      </c>
    </row>
    <row r="1020" spans="1:8" x14ac:dyDescent="0.3">
      <c r="A1020" t="s">
        <v>7</v>
      </c>
      <c r="B1020">
        <v>2009</v>
      </c>
      <c r="C1020" s="1">
        <v>40100</v>
      </c>
      <c r="D1020">
        <v>1.494</v>
      </c>
      <c r="E1020">
        <v>5.3090000000000002</v>
      </c>
      <c r="F1020">
        <v>21264.035</v>
      </c>
      <c r="G1020">
        <v>1</v>
      </c>
      <c r="H1020">
        <v>28325.65</v>
      </c>
    </row>
    <row r="1021" spans="1:8" x14ac:dyDescent="0.3">
      <c r="A1021" t="s">
        <v>7</v>
      </c>
      <c r="B1021">
        <v>2009</v>
      </c>
      <c r="C1021" s="1">
        <v>40101</v>
      </c>
      <c r="D1021">
        <v>5.4269999999999996</v>
      </c>
      <c r="E1021">
        <v>8.9619999999999997</v>
      </c>
      <c r="F1021">
        <v>26218.182000000001</v>
      </c>
      <c r="G1021">
        <v>1</v>
      </c>
      <c r="H1021">
        <v>33191.51</v>
      </c>
    </row>
    <row r="1022" spans="1:8" x14ac:dyDescent="0.3">
      <c r="A1022" t="s">
        <v>7</v>
      </c>
      <c r="B1022">
        <v>2009</v>
      </c>
      <c r="C1022" s="1">
        <v>40102</v>
      </c>
      <c r="D1022">
        <v>4.9740000000000002</v>
      </c>
      <c r="E1022">
        <v>8.7140000000000004</v>
      </c>
      <c r="F1022">
        <v>24603.807000000001</v>
      </c>
      <c r="G1022">
        <v>1</v>
      </c>
      <c r="H1022">
        <v>30611.35</v>
      </c>
    </row>
    <row r="1023" spans="1:8" x14ac:dyDescent="0.3">
      <c r="A1023" t="s">
        <v>7</v>
      </c>
      <c r="B1023">
        <v>2009</v>
      </c>
      <c r="C1023" s="1">
        <v>40103</v>
      </c>
      <c r="D1023">
        <v>5.68</v>
      </c>
      <c r="E1023">
        <v>8.9290000000000003</v>
      </c>
      <c r="F1023">
        <v>24985.795999999998</v>
      </c>
      <c r="G1023">
        <v>1</v>
      </c>
      <c r="H1023">
        <v>31429.88</v>
      </c>
    </row>
    <row r="1024" spans="1:8" x14ac:dyDescent="0.3">
      <c r="A1024" t="s">
        <v>7</v>
      </c>
      <c r="B1024">
        <v>2009</v>
      </c>
      <c r="C1024" s="1">
        <v>40104</v>
      </c>
      <c r="D1024">
        <v>6.3</v>
      </c>
      <c r="E1024">
        <v>9.6859999999999999</v>
      </c>
      <c r="F1024">
        <v>25970.402999999998</v>
      </c>
      <c r="G1024">
        <v>1</v>
      </c>
      <c r="H1024">
        <v>32020.560000000001</v>
      </c>
    </row>
    <row r="1025" spans="1:8" x14ac:dyDescent="0.3">
      <c r="A1025" t="s">
        <v>7</v>
      </c>
      <c r="B1025">
        <v>2009</v>
      </c>
      <c r="C1025" s="1">
        <v>40105</v>
      </c>
      <c r="D1025">
        <v>7.0380000000000003</v>
      </c>
      <c r="E1025">
        <v>11.177</v>
      </c>
      <c r="F1025">
        <v>28346.277999999998</v>
      </c>
      <c r="G1025">
        <v>1</v>
      </c>
      <c r="H1025">
        <v>36158.18</v>
      </c>
    </row>
    <row r="1026" spans="1:8" x14ac:dyDescent="0.3">
      <c r="A1026" t="s">
        <v>7</v>
      </c>
      <c r="B1026">
        <v>2009</v>
      </c>
      <c r="C1026" s="1">
        <v>40106</v>
      </c>
      <c r="D1026">
        <v>7.4359999999999999</v>
      </c>
      <c r="E1026">
        <v>10.541</v>
      </c>
      <c r="F1026">
        <v>28437.355</v>
      </c>
      <c r="G1026">
        <v>1</v>
      </c>
      <c r="H1026">
        <v>36240.67</v>
      </c>
    </row>
    <row r="1027" spans="1:8" x14ac:dyDescent="0.3">
      <c r="A1027" t="s">
        <v>7</v>
      </c>
      <c r="B1027">
        <v>2009</v>
      </c>
      <c r="C1027" s="1">
        <v>40107</v>
      </c>
      <c r="D1027">
        <v>9.4220000000000006</v>
      </c>
      <c r="E1027">
        <v>10.356999999999999</v>
      </c>
      <c r="F1027">
        <v>25765.724999999999</v>
      </c>
      <c r="G1027">
        <v>1</v>
      </c>
      <c r="H1027">
        <v>29304.25</v>
      </c>
    </row>
    <row r="1028" spans="1:8" x14ac:dyDescent="0.3">
      <c r="A1028" t="s">
        <v>7</v>
      </c>
      <c r="B1028">
        <v>2009</v>
      </c>
      <c r="C1028" s="1">
        <v>40108</v>
      </c>
      <c r="D1028">
        <v>9.577</v>
      </c>
      <c r="E1028">
        <v>10.038</v>
      </c>
      <c r="F1028">
        <v>25389.741999999998</v>
      </c>
      <c r="G1028">
        <v>1</v>
      </c>
      <c r="H1028">
        <v>29157.09</v>
      </c>
    </row>
    <row r="1029" spans="1:8" x14ac:dyDescent="0.3">
      <c r="A1029" t="s">
        <v>7</v>
      </c>
      <c r="B1029">
        <v>2009</v>
      </c>
      <c r="C1029" s="1">
        <v>40109</v>
      </c>
      <c r="D1029">
        <v>9.0719999999999992</v>
      </c>
      <c r="E1029">
        <v>9.7210000000000001</v>
      </c>
      <c r="F1029">
        <v>25324.600999999999</v>
      </c>
      <c r="G1029">
        <v>1</v>
      </c>
      <c r="H1029">
        <v>28520.32</v>
      </c>
    </row>
    <row r="1030" spans="1:8" x14ac:dyDescent="0.3">
      <c r="A1030" t="s">
        <v>7</v>
      </c>
      <c r="B1030">
        <v>2009</v>
      </c>
      <c r="C1030" s="1">
        <v>40110</v>
      </c>
      <c r="D1030">
        <v>7.1379999999999999</v>
      </c>
      <c r="E1030">
        <v>9.52</v>
      </c>
      <c r="F1030">
        <v>25491.599999999999</v>
      </c>
      <c r="G1030">
        <v>1</v>
      </c>
      <c r="H1030">
        <v>27547.72</v>
      </c>
    </row>
    <row r="1031" spans="1:8" x14ac:dyDescent="0.3">
      <c r="A1031" t="s">
        <v>7</v>
      </c>
      <c r="B1031">
        <v>2009</v>
      </c>
      <c r="C1031" s="1">
        <v>40111</v>
      </c>
      <c r="D1031">
        <v>7.1779999999999999</v>
      </c>
      <c r="E1031">
        <v>8.0090000000000003</v>
      </c>
      <c r="F1031">
        <v>18740.159</v>
      </c>
      <c r="G1031">
        <v>1</v>
      </c>
      <c r="H1031">
        <v>17212.57</v>
      </c>
    </row>
    <row r="1032" spans="1:8" x14ac:dyDescent="0.3">
      <c r="A1032" t="s">
        <v>7</v>
      </c>
      <c r="B1032">
        <v>2009</v>
      </c>
      <c r="C1032" s="1">
        <v>40112</v>
      </c>
      <c r="D1032">
        <v>6.9889999999999999</v>
      </c>
      <c r="E1032">
        <v>9.1980000000000004</v>
      </c>
      <c r="F1032">
        <v>21736.416000000001</v>
      </c>
      <c r="G1032">
        <v>1</v>
      </c>
      <c r="H1032">
        <v>22496.03</v>
      </c>
    </row>
    <row r="1033" spans="1:8" x14ac:dyDescent="0.3">
      <c r="A1033" t="s">
        <v>7</v>
      </c>
      <c r="B1033">
        <v>2009</v>
      </c>
      <c r="C1033" s="1">
        <v>40113</v>
      </c>
      <c r="D1033">
        <v>7.3150000000000004</v>
      </c>
      <c r="E1033">
        <v>9.6760000000000002</v>
      </c>
      <c r="F1033">
        <v>24093.39</v>
      </c>
      <c r="G1033">
        <v>1</v>
      </c>
      <c r="H1033">
        <v>26577.11</v>
      </c>
    </row>
    <row r="1034" spans="1:8" x14ac:dyDescent="0.3">
      <c r="A1034" t="s">
        <v>7</v>
      </c>
      <c r="B1034">
        <v>2009</v>
      </c>
      <c r="C1034" s="1">
        <v>40114</v>
      </c>
      <c r="D1034">
        <v>7.8460000000000001</v>
      </c>
      <c r="E1034">
        <v>10.032</v>
      </c>
      <c r="F1034">
        <v>26390.917000000001</v>
      </c>
      <c r="G1034">
        <v>1</v>
      </c>
      <c r="H1034">
        <v>30705.05</v>
      </c>
    </row>
    <row r="1035" spans="1:8" x14ac:dyDescent="0.3">
      <c r="A1035" t="s">
        <v>7</v>
      </c>
      <c r="B1035">
        <v>2009</v>
      </c>
      <c r="C1035" s="1">
        <v>40115</v>
      </c>
      <c r="D1035">
        <v>6.97</v>
      </c>
      <c r="E1035">
        <v>9.3339999999999996</v>
      </c>
      <c r="F1035">
        <v>27781.621999999999</v>
      </c>
      <c r="G1035">
        <v>1</v>
      </c>
      <c r="H1035">
        <v>34345.86</v>
      </c>
    </row>
    <row r="1036" spans="1:8" x14ac:dyDescent="0.3">
      <c r="A1036" t="s">
        <v>7</v>
      </c>
      <c r="B1036">
        <v>2009</v>
      </c>
      <c r="C1036" s="1">
        <v>40116</v>
      </c>
      <c r="D1036">
        <v>7.3310000000000004</v>
      </c>
      <c r="E1036">
        <v>9.2750000000000004</v>
      </c>
      <c r="F1036">
        <v>24839.896000000001</v>
      </c>
      <c r="G1036">
        <v>1</v>
      </c>
      <c r="H1036">
        <v>30649.93</v>
      </c>
    </row>
    <row r="1037" spans="1:8" x14ac:dyDescent="0.3">
      <c r="A1037" t="s">
        <v>7</v>
      </c>
      <c r="B1037">
        <v>2009</v>
      </c>
      <c r="C1037" s="1">
        <v>40117</v>
      </c>
      <c r="D1037">
        <v>6.2720000000000002</v>
      </c>
      <c r="E1037">
        <v>8.3620000000000001</v>
      </c>
      <c r="F1037">
        <v>20945.845000000001</v>
      </c>
      <c r="G1037">
        <v>1</v>
      </c>
      <c r="H1037">
        <v>24659.439999999999</v>
      </c>
    </row>
    <row r="1038" spans="1:8" x14ac:dyDescent="0.3">
      <c r="A1038" t="s">
        <v>7</v>
      </c>
      <c r="B1038">
        <v>2009</v>
      </c>
      <c r="C1038" s="1">
        <v>40118</v>
      </c>
      <c r="D1038">
        <v>7.077</v>
      </c>
      <c r="E1038">
        <v>8.8439999999999994</v>
      </c>
      <c r="F1038">
        <v>22191.048999999999</v>
      </c>
      <c r="G1038">
        <v>1</v>
      </c>
      <c r="H1038">
        <v>26826.29</v>
      </c>
    </row>
    <row r="1039" spans="1:8" x14ac:dyDescent="0.3">
      <c r="A1039" t="s">
        <v>7</v>
      </c>
      <c r="B1039">
        <v>2009</v>
      </c>
      <c r="C1039" s="1">
        <v>40119</v>
      </c>
      <c r="D1039">
        <v>8.2880000000000003</v>
      </c>
      <c r="E1039">
        <v>8.7140000000000004</v>
      </c>
      <c r="F1039">
        <v>27044.358</v>
      </c>
      <c r="G1039">
        <v>1</v>
      </c>
      <c r="H1039">
        <v>33784.92</v>
      </c>
    </row>
    <row r="1040" spans="1:8" x14ac:dyDescent="0.3">
      <c r="A1040" t="s">
        <v>7</v>
      </c>
      <c r="B1040">
        <v>2009</v>
      </c>
      <c r="C1040" s="1">
        <v>40120</v>
      </c>
      <c r="D1040">
        <v>9.9049999999999994</v>
      </c>
      <c r="E1040">
        <v>9.1620000000000008</v>
      </c>
      <c r="F1040">
        <v>27934.754000000001</v>
      </c>
      <c r="G1040">
        <v>1</v>
      </c>
      <c r="H1040">
        <v>34229.53</v>
      </c>
    </row>
    <row r="1041" spans="1:8" x14ac:dyDescent="0.3">
      <c r="A1041" t="s">
        <v>7</v>
      </c>
      <c r="B1041">
        <v>2009</v>
      </c>
      <c r="C1041" s="1">
        <v>40121</v>
      </c>
      <c r="D1041">
        <v>8.125</v>
      </c>
      <c r="E1041">
        <v>8.5790000000000006</v>
      </c>
      <c r="F1041">
        <v>28532.2</v>
      </c>
      <c r="G1041">
        <v>1</v>
      </c>
      <c r="H1041">
        <v>36408</v>
      </c>
    </row>
    <row r="1042" spans="1:8" x14ac:dyDescent="0.3">
      <c r="A1042" t="s">
        <v>7</v>
      </c>
      <c r="B1042">
        <v>2009</v>
      </c>
      <c r="C1042" s="1">
        <v>40122</v>
      </c>
      <c r="D1042">
        <v>8.4369999999999994</v>
      </c>
      <c r="E1042">
        <v>9.0109999999999992</v>
      </c>
      <c r="F1042">
        <v>29731.599999999999</v>
      </c>
      <c r="G1042">
        <v>1</v>
      </c>
      <c r="H1042">
        <v>38146</v>
      </c>
    </row>
    <row r="1043" spans="1:8" x14ac:dyDescent="0.3">
      <c r="A1043" t="s">
        <v>7</v>
      </c>
      <c r="B1043">
        <v>2009</v>
      </c>
      <c r="C1043" s="1">
        <v>40123</v>
      </c>
      <c r="D1043">
        <v>7.0640000000000001</v>
      </c>
      <c r="E1043">
        <v>8.7539999999999996</v>
      </c>
      <c r="F1043">
        <v>29325.054</v>
      </c>
      <c r="G1043">
        <v>1</v>
      </c>
      <c r="H1043">
        <v>37888.629999999997</v>
      </c>
    </row>
    <row r="1044" spans="1:8" x14ac:dyDescent="0.3">
      <c r="A1044" t="s">
        <v>7</v>
      </c>
      <c r="B1044">
        <v>2009</v>
      </c>
      <c r="C1044" s="1">
        <v>40124</v>
      </c>
      <c r="D1044">
        <v>4.9409999999999998</v>
      </c>
      <c r="E1044">
        <v>8.9139999999999997</v>
      </c>
      <c r="F1044">
        <v>17398.819</v>
      </c>
      <c r="G1044">
        <v>1</v>
      </c>
      <c r="H1044">
        <v>15907.65</v>
      </c>
    </row>
    <row r="1045" spans="1:8" x14ac:dyDescent="0.3">
      <c r="A1045" t="s">
        <v>7</v>
      </c>
      <c r="B1045">
        <v>2009</v>
      </c>
      <c r="C1045" s="1">
        <v>40125</v>
      </c>
      <c r="D1045">
        <v>0.03</v>
      </c>
      <c r="E1045">
        <v>3.8690000000000002</v>
      </c>
      <c r="F1045">
        <v>11624.659</v>
      </c>
      <c r="G1045">
        <v>1</v>
      </c>
      <c r="H1045">
        <v>11654.22</v>
      </c>
    </row>
    <row r="1046" spans="1:8" x14ac:dyDescent="0.3">
      <c r="A1046" t="s">
        <v>7</v>
      </c>
      <c r="B1046">
        <v>2009</v>
      </c>
      <c r="C1046" s="1">
        <v>40126</v>
      </c>
      <c r="D1046">
        <v>4.5999999999999999E-2</v>
      </c>
      <c r="E1046">
        <v>3.5779999999999998</v>
      </c>
      <c r="F1046">
        <v>14567.627</v>
      </c>
      <c r="G1046">
        <v>1</v>
      </c>
      <c r="H1046">
        <v>18910.73</v>
      </c>
    </row>
    <row r="1047" spans="1:8" x14ac:dyDescent="0.3">
      <c r="A1047" t="s">
        <v>7</v>
      </c>
      <c r="B1047">
        <v>2009</v>
      </c>
      <c r="C1047" s="1">
        <v>40127</v>
      </c>
      <c r="D1047">
        <v>5.3999999999999999E-2</v>
      </c>
      <c r="E1047">
        <v>3.9750000000000001</v>
      </c>
      <c r="F1047">
        <v>16350.555</v>
      </c>
      <c r="G1047">
        <v>1</v>
      </c>
      <c r="H1047">
        <v>20500.73</v>
      </c>
    </row>
    <row r="1048" spans="1:8" x14ac:dyDescent="0.3">
      <c r="A1048" t="s">
        <v>7</v>
      </c>
      <c r="B1048">
        <v>2009</v>
      </c>
      <c r="C1048" s="1">
        <v>40128</v>
      </c>
      <c r="D1048">
        <v>6.7000000000000004E-2</v>
      </c>
      <c r="E1048">
        <v>3.9769999999999999</v>
      </c>
      <c r="F1048">
        <v>18371.099999999999</v>
      </c>
      <c r="G1048">
        <v>1</v>
      </c>
      <c r="H1048">
        <v>24552.75</v>
      </c>
    </row>
    <row r="1049" spans="1:8" x14ac:dyDescent="0.3">
      <c r="A1049" t="s">
        <v>7</v>
      </c>
      <c r="B1049">
        <v>2009</v>
      </c>
      <c r="C1049" s="1">
        <v>40129</v>
      </c>
      <c r="D1049">
        <v>7.1999999999999995E-2</v>
      </c>
      <c r="E1049">
        <v>3.4830000000000001</v>
      </c>
      <c r="F1049">
        <v>18494.830000000002</v>
      </c>
      <c r="G1049">
        <v>1</v>
      </c>
      <c r="H1049">
        <v>27489.83</v>
      </c>
    </row>
    <row r="1050" spans="1:8" x14ac:dyDescent="0.3">
      <c r="A1050" t="s">
        <v>7</v>
      </c>
      <c r="B1050">
        <v>2009</v>
      </c>
      <c r="C1050" s="1">
        <v>40130</v>
      </c>
      <c r="D1050">
        <v>5.1999999999999998E-2</v>
      </c>
      <c r="E1050">
        <v>1.873</v>
      </c>
      <c r="F1050">
        <v>11346.101000000001</v>
      </c>
      <c r="G1050">
        <v>1</v>
      </c>
      <c r="H1050">
        <v>22342.28</v>
      </c>
    </row>
    <row r="1051" spans="1:8" x14ac:dyDescent="0.3">
      <c r="A1051" t="s">
        <v>7</v>
      </c>
      <c r="B1051">
        <v>2009</v>
      </c>
      <c r="C1051" s="1">
        <v>40131</v>
      </c>
      <c r="D1051">
        <v>3.9E-2</v>
      </c>
      <c r="E1051">
        <v>2.4980000000000002</v>
      </c>
      <c r="F1051">
        <v>8590.9150000000009</v>
      </c>
      <c r="G1051">
        <v>1</v>
      </c>
      <c r="H1051">
        <v>17746.22</v>
      </c>
    </row>
    <row r="1052" spans="1:8" x14ac:dyDescent="0.3">
      <c r="A1052" t="s">
        <v>7</v>
      </c>
      <c r="B1052">
        <v>2009</v>
      </c>
      <c r="C1052" s="1">
        <v>40132</v>
      </c>
      <c r="D1052">
        <v>3.9E-2</v>
      </c>
      <c r="E1052">
        <v>2.9950000000000001</v>
      </c>
      <c r="F1052">
        <v>8430.2900000000009</v>
      </c>
      <c r="G1052">
        <v>1</v>
      </c>
      <c r="H1052">
        <v>16503</v>
      </c>
    </row>
    <row r="1053" spans="1:8" x14ac:dyDescent="0.3">
      <c r="A1053" t="s">
        <v>7</v>
      </c>
      <c r="B1053">
        <v>2009</v>
      </c>
      <c r="C1053" s="1">
        <v>40133</v>
      </c>
      <c r="D1053">
        <v>6.7000000000000004E-2</v>
      </c>
      <c r="E1053">
        <v>4.6230000000000002</v>
      </c>
      <c r="F1053">
        <v>12098.434999999999</v>
      </c>
      <c r="G1053">
        <v>1</v>
      </c>
      <c r="H1053">
        <v>18577.080000000002</v>
      </c>
    </row>
    <row r="1054" spans="1:8" x14ac:dyDescent="0.3">
      <c r="A1054" t="s">
        <v>7</v>
      </c>
      <c r="B1054">
        <v>2009</v>
      </c>
      <c r="C1054" s="1">
        <v>40134</v>
      </c>
      <c r="D1054">
        <v>0.31</v>
      </c>
      <c r="E1054">
        <v>5.5229999999999997</v>
      </c>
      <c r="F1054">
        <v>18664.601999999999</v>
      </c>
      <c r="G1054">
        <v>1</v>
      </c>
      <c r="H1054">
        <v>25183.13</v>
      </c>
    </row>
    <row r="1055" spans="1:8" x14ac:dyDescent="0.3">
      <c r="A1055" t="s">
        <v>7</v>
      </c>
      <c r="B1055">
        <v>2009</v>
      </c>
      <c r="C1055" s="1">
        <v>40135</v>
      </c>
      <c r="D1055">
        <v>1.018</v>
      </c>
      <c r="E1055">
        <v>10.76</v>
      </c>
      <c r="F1055">
        <v>23739.044999999998</v>
      </c>
      <c r="G1055">
        <v>1</v>
      </c>
      <c r="H1055">
        <v>33648.129999999997</v>
      </c>
    </row>
    <row r="1056" spans="1:8" x14ac:dyDescent="0.3">
      <c r="A1056" t="s">
        <v>7</v>
      </c>
      <c r="B1056">
        <v>2009</v>
      </c>
      <c r="C1056" s="1">
        <v>40136</v>
      </c>
      <c r="D1056">
        <v>0.215</v>
      </c>
      <c r="E1056">
        <v>10.492000000000001</v>
      </c>
      <c r="F1056">
        <v>21502.788</v>
      </c>
      <c r="G1056">
        <v>1</v>
      </c>
      <c r="H1056">
        <v>30407.41</v>
      </c>
    </row>
    <row r="1057" spans="1:8" x14ac:dyDescent="0.3">
      <c r="A1057" t="s">
        <v>7</v>
      </c>
      <c r="B1057">
        <v>2009</v>
      </c>
      <c r="C1057" s="1">
        <v>40137</v>
      </c>
      <c r="D1057">
        <v>1.929</v>
      </c>
      <c r="E1057">
        <v>4.2759999999999998</v>
      </c>
      <c r="F1057">
        <v>12268.987999999999</v>
      </c>
      <c r="G1057">
        <v>1</v>
      </c>
      <c r="H1057">
        <v>15476.06</v>
      </c>
    </row>
    <row r="1058" spans="1:8" x14ac:dyDescent="0.3">
      <c r="A1058" t="s">
        <v>7</v>
      </c>
      <c r="B1058">
        <v>2009</v>
      </c>
      <c r="C1058" s="1">
        <v>40138</v>
      </c>
      <c r="D1058">
        <v>2.9000000000000001E-2</v>
      </c>
      <c r="E1058">
        <v>3.6070000000000002</v>
      </c>
      <c r="F1058">
        <v>11151.463</v>
      </c>
      <c r="G1058">
        <v>1</v>
      </c>
      <c r="H1058">
        <v>13908.52</v>
      </c>
    </row>
    <row r="1059" spans="1:8" x14ac:dyDescent="0.3">
      <c r="A1059" t="s">
        <v>7</v>
      </c>
      <c r="B1059">
        <v>2009</v>
      </c>
      <c r="C1059" s="1">
        <v>40139</v>
      </c>
      <c r="D1059">
        <v>2.5000000000000001E-2</v>
      </c>
      <c r="E1059">
        <v>3.2450000000000001</v>
      </c>
      <c r="F1059">
        <v>10505.207</v>
      </c>
      <c r="G1059">
        <v>1</v>
      </c>
      <c r="H1059">
        <v>12752.6</v>
      </c>
    </row>
    <row r="1060" spans="1:8" x14ac:dyDescent="0.3">
      <c r="A1060" t="s">
        <v>7</v>
      </c>
      <c r="B1060">
        <v>2009</v>
      </c>
      <c r="C1060" s="1">
        <v>40140</v>
      </c>
      <c r="D1060">
        <v>0.19500000000000001</v>
      </c>
      <c r="E1060">
        <v>4.5039999999999996</v>
      </c>
      <c r="F1060">
        <v>12887.261</v>
      </c>
      <c r="G1060">
        <v>1</v>
      </c>
      <c r="H1060">
        <v>16984.5</v>
      </c>
    </row>
    <row r="1061" spans="1:8" x14ac:dyDescent="0.3">
      <c r="A1061" t="s">
        <v>7</v>
      </c>
      <c r="B1061">
        <v>2009</v>
      </c>
      <c r="C1061" s="1">
        <v>40141</v>
      </c>
      <c r="D1061">
        <v>5.0999999999999997E-2</v>
      </c>
      <c r="E1061">
        <v>4.05</v>
      </c>
      <c r="F1061">
        <v>11668.852000000001</v>
      </c>
      <c r="G1061">
        <v>1</v>
      </c>
      <c r="H1061">
        <v>14814.82</v>
      </c>
    </row>
    <row r="1062" spans="1:8" x14ac:dyDescent="0.3">
      <c r="A1062" t="s">
        <v>7</v>
      </c>
      <c r="B1062">
        <v>2009</v>
      </c>
      <c r="C1062" s="1">
        <v>40142</v>
      </c>
      <c r="D1062">
        <v>2.5999999999999999E-2</v>
      </c>
      <c r="E1062">
        <v>2.9729999999999999</v>
      </c>
      <c r="F1062">
        <v>10685.572</v>
      </c>
      <c r="G1062">
        <v>1</v>
      </c>
      <c r="H1062">
        <v>13539.92</v>
      </c>
    </row>
    <row r="1063" spans="1:8" x14ac:dyDescent="0.3">
      <c r="A1063" t="s">
        <v>7</v>
      </c>
      <c r="B1063">
        <v>2009</v>
      </c>
      <c r="C1063" s="1">
        <v>40143</v>
      </c>
      <c r="D1063">
        <v>3.2000000000000001E-2</v>
      </c>
      <c r="E1063">
        <v>3.1</v>
      </c>
      <c r="F1063">
        <v>12133.455</v>
      </c>
      <c r="G1063">
        <v>1</v>
      </c>
      <c r="H1063">
        <v>15870</v>
      </c>
    </row>
    <row r="1064" spans="1:8" x14ac:dyDescent="0.3">
      <c r="A1064" t="s">
        <v>7</v>
      </c>
      <c r="B1064">
        <v>2009</v>
      </c>
      <c r="C1064" s="1">
        <v>40144</v>
      </c>
      <c r="D1064">
        <v>3.7999999999999999E-2</v>
      </c>
      <c r="E1064">
        <v>3.2109999999999999</v>
      </c>
      <c r="F1064">
        <v>13172.3</v>
      </c>
      <c r="G1064">
        <v>1</v>
      </c>
      <c r="H1064">
        <v>17823</v>
      </c>
    </row>
    <row r="1065" spans="1:8" x14ac:dyDescent="0.3">
      <c r="A1065" t="s">
        <v>7</v>
      </c>
      <c r="B1065">
        <v>2009</v>
      </c>
      <c r="C1065" s="1">
        <v>40145</v>
      </c>
      <c r="D1065">
        <v>3.9E-2</v>
      </c>
      <c r="E1065">
        <v>3.1680000000000001</v>
      </c>
      <c r="F1065">
        <v>13186.7</v>
      </c>
      <c r="G1065">
        <v>1</v>
      </c>
      <c r="H1065">
        <v>17759</v>
      </c>
    </row>
    <row r="1066" spans="1:8" x14ac:dyDescent="0.3">
      <c r="A1066" t="s">
        <v>7</v>
      </c>
      <c r="B1066">
        <v>2009</v>
      </c>
      <c r="C1066" s="1">
        <v>40146</v>
      </c>
      <c r="D1066">
        <v>4.4999999999999998E-2</v>
      </c>
      <c r="E1066">
        <v>3.1080000000000001</v>
      </c>
      <c r="F1066">
        <v>14153.379000000001</v>
      </c>
      <c r="G1066">
        <v>1</v>
      </c>
      <c r="H1066">
        <v>19408.560000000001</v>
      </c>
    </row>
    <row r="1067" spans="1:8" x14ac:dyDescent="0.3">
      <c r="A1067" t="s">
        <v>7</v>
      </c>
      <c r="B1067">
        <v>2009</v>
      </c>
      <c r="C1067" s="1">
        <v>40147</v>
      </c>
      <c r="D1067">
        <v>0.28799999999999998</v>
      </c>
      <c r="E1067">
        <v>5.218</v>
      </c>
      <c r="F1067">
        <v>16485.587</v>
      </c>
      <c r="G1067">
        <v>1</v>
      </c>
      <c r="H1067">
        <v>22455.13</v>
      </c>
    </row>
    <row r="1068" spans="1:8" x14ac:dyDescent="0.3">
      <c r="A1068" t="s">
        <v>7</v>
      </c>
      <c r="B1068">
        <v>2009</v>
      </c>
      <c r="C1068" s="1">
        <v>40148</v>
      </c>
      <c r="D1068">
        <v>4.9790000000000001</v>
      </c>
      <c r="E1068">
        <v>6.4690000000000003</v>
      </c>
      <c r="F1068">
        <v>20781.775000000001</v>
      </c>
      <c r="G1068">
        <v>1</v>
      </c>
      <c r="H1068">
        <v>26238.77</v>
      </c>
    </row>
    <row r="1069" spans="1:8" x14ac:dyDescent="0.3">
      <c r="A1069" t="s">
        <v>7</v>
      </c>
      <c r="B1069">
        <v>2009</v>
      </c>
      <c r="C1069" s="1">
        <v>40149</v>
      </c>
      <c r="D1069">
        <v>11.198</v>
      </c>
      <c r="E1069">
        <v>7.7380000000000004</v>
      </c>
      <c r="F1069">
        <v>25049.101999999999</v>
      </c>
      <c r="G1069">
        <v>1</v>
      </c>
      <c r="H1069">
        <v>31433.119999999999</v>
      </c>
    </row>
    <row r="1070" spans="1:8" x14ac:dyDescent="0.3">
      <c r="A1070" t="s">
        <v>7</v>
      </c>
      <c r="B1070">
        <v>2009</v>
      </c>
      <c r="C1070" s="1">
        <v>40150</v>
      </c>
      <c r="D1070">
        <v>11.840999999999999</v>
      </c>
      <c r="E1070">
        <v>8.7240000000000002</v>
      </c>
      <c r="F1070">
        <v>25959.291000000001</v>
      </c>
      <c r="G1070">
        <v>1</v>
      </c>
      <c r="H1070">
        <v>32557.46</v>
      </c>
    </row>
    <row r="1071" spans="1:8" x14ac:dyDescent="0.3">
      <c r="A1071" t="s">
        <v>7</v>
      </c>
      <c r="B1071">
        <v>2009</v>
      </c>
      <c r="C1071" s="1">
        <v>40151</v>
      </c>
      <c r="D1071">
        <v>10.179</v>
      </c>
      <c r="E1071">
        <v>8.0939999999999994</v>
      </c>
      <c r="F1071">
        <v>22510.971000000001</v>
      </c>
      <c r="G1071">
        <v>1</v>
      </c>
      <c r="H1071">
        <v>25669.82</v>
      </c>
    </row>
    <row r="1072" spans="1:8" x14ac:dyDescent="0.3">
      <c r="A1072" t="s">
        <v>7</v>
      </c>
      <c r="B1072">
        <v>2009</v>
      </c>
      <c r="C1072" s="1">
        <v>40152</v>
      </c>
      <c r="D1072">
        <v>15.856999999999999</v>
      </c>
      <c r="E1072">
        <v>9.4629999999999992</v>
      </c>
      <c r="F1072">
        <v>24072.632000000001</v>
      </c>
      <c r="G1072">
        <v>1</v>
      </c>
      <c r="H1072">
        <v>27609.13</v>
      </c>
    </row>
    <row r="1073" spans="1:8" x14ac:dyDescent="0.3">
      <c r="A1073" t="s">
        <v>7</v>
      </c>
      <c r="B1073">
        <v>2009</v>
      </c>
      <c r="C1073" s="1">
        <v>40153</v>
      </c>
      <c r="D1073">
        <v>14.57</v>
      </c>
      <c r="E1073">
        <v>8.5839999999999996</v>
      </c>
      <c r="F1073">
        <v>22855.345000000001</v>
      </c>
      <c r="G1073">
        <v>1</v>
      </c>
      <c r="H1073">
        <v>25596.59</v>
      </c>
    </row>
    <row r="1074" spans="1:8" x14ac:dyDescent="0.3">
      <c r="A1074" t="s">
        <v>7</v>
      </c>
      <c r="B1074">
        <v>2009</v>
      </c>
      <c r="C1074" s="1">
        <v>40154</v>
      </c>
      <c r="D1074">
        <v>16.677</v>
      </c>
      <c r="E1074">
        <v>9.9830000000000005</v>
      </c>
      <c r="F1074">
        <v>25800.173999999999</v>
      </c>
      <c r="G1074">
        <v>1</v>
      </c>
      <c r="H1074">
        <v>29864.57</v>
      </c>
    </row>
    <row r="1075" spans="1:8" x14ac:dyDescent="0.3">
      <c r="A1075" t="s">
        <v>7</v>
      </c>
      <c r="B1075">
        <v>2009</v>
      </c>
      <c r="C1075" s="1">
        <v>40155</v>
      </c>
      <c r="D1075">
        <v>18.504999999999999</v>
      </c>
      <c r="E1075">
        <v>15.157</v>
      </c>
      <c r="F1075">
        <v>26638.878000000001</v>
      </c>
      <c r="G1075">
        <v>1</v>
      </c>
      <c r="H1075">
        <v>30624.23</v>
      </c>
    </row>
    <row r="1076" spans="1:8" x14ac:dyDescent="0.3">
      <c r="A1076" t="s">
        <v>7</v>
      </c>
      <c r="B1076">
        <v>2009</v>
      </c>
      <c r="C1076" s="1">
        <v>40156</v>
      </c>
      <c r="D1076">
        <v>16.292999999999999</v>
      </c>
      <c r="E1076">
        <v>10.672000000000001</v>
      </c>
      <c r="F1076">
        <v>26408.557000000001</v>
      </c>
      <c r="G1076">
        <v>1</v>
      </c>
      <c r="H1076">
        <v>30993.62</v>
      </c>
    </row>
    <row r="1077" spans="1:8" x14ac:dyDescent="0.3">
      <c r="A1077" t="s">
        <v>7</v>
      </c>
      <c r="B1077">
        <v>2009</v>
      </c>
      <c r="C1077" s="1">
        <v>40157</v>
      </c>
      <c r="D1077">
        <v>5.952</v>
      </c>
      <c r="E1077">
        <v>8.5909999999999993</v>
      </c>
      <c r="F1077">
        <v>26224.373</v>
      </c>
      <c r="G1077">
        <v>1</v>
      </c>
      <c r="H1077">
        <v>32352.18</v>
      </c>
    </row>
    <row r="1078" spans="1:8" x14ac:dyDescent="0.3">
      <c r="A1078" t="s">
        <v>7</v>
      </c>
      <c r="B1078">
        <v>2009</v>
      </c>
      <c r="C1078" s="1">
        <v>40158</v>
      </c>
      <c r="D1078">
        <v>11.974</v>
      </c>
      <c r="E1078">
        <v>10.587999999999999</v>
      </c>
      <c r="F1078">
        <v>26333.465</v>
      </c>
      <c r="G1078">
        <v>1</v>
      </c>
      <c r="H1078">
        <v>32165</v>
      </c>
    </row>
    <row r="1079" spans="1:8" x14ac:dyDescent="0.3">
      <c r="A1079" t="s">
        <v>7</v>
      </c>
      <c r="B1079">
        <v>2009</v>
      </c>
      <c r="C1079" s="1">
        <v>40159</v>
      </c>
      <c r="D1079">
        <v>12.788</v>
      </c>
      <c r="E1079">
        <v>9.2560000000000002</v>
      </c>
      <c r="F1079">
        <v>26008.046999999999</v>
      </c>
      <c r="G1079">
        <v>1</v>
      </c>
      <c r="H1079">
        <v>32647.66</v>
      </c>
    </row>
    <row r="1080" spans="1:8" x14ac:dyDescent="0.3">
      <c r="A1080" t="s">
        <v>7</v>
      </c>
      <c r="B1080">
        <v>2009</v>
      </c>
      <c r="C1080" s="1">
        <v>40160</v>
      </c>
      <c r="D1080">
        <v>12.08</v>
      </c>
      <c r="E1080">
        <v>9.8699999999999992</v>
      </c>
      <c r="F1080">
        <v>25492.121999999999</v>
      </c>
      <c r="G1080">
        <v>1</v>
      </c>
      <c r="H1080">
        <v>31315.87</v>
      </c>
    </row>
    <row r="1081" spans="1:8" x14ac:dyDescent="0.3">
      <c r="A1081" t="s">
        <v>7</v>
      </c>
      <c r="B1081">
        <v>2009</v>
      </c>
      <c r="C1081" s="1">
        <v>40161</v>
      </c>
      <c r="D1081">
        <v>6.6779999999999999</v>
      </c>
      <c r="E1081">
        <v>9.39</v>
      </c>
      <c r="F1081">
        <v>25553.271000000001</v>
      </c>
      <c r="G1081">
        <v>1</v>
      </c>
      <c r="H1081">
        <v>31406.05</v>
      </c>
    </row>
    <row r="1082" spans="1:8" x14ac:dyDescent="0.3">
      <c r="A1082" t="s">
        <v>7</v>
      </c>
      <c r="B1082">
        <v>2009</v>
      </c>
      <c r="C1082" s="1">
        <v>40162</v>
      </c>
      <c r="D1082">
        <v>6.1829999999999998</v>
      </c>
      <c r="E1082">
        <v>8.7420000000000009</v>
      </c>
      <c r="F1082">
        <v>22446.655999999999</v>
      </c>
      <c r="G1082">
        <v>1</v>
      </c>
      <c r="H1082">
        <v>26961.15</v>
      </c>
    </row>
    <row r="1083" spans="1:8" x14ac:dyDescent="0.3">
      <c r="A1083" t="s">
        <v>7</v>
      </c>
      <c r="B1083">
        <v>2009</v>
      </c>
      <c r="C1083" s="1">
        <v>40163</v>
      </c>
      <c r="D1083">
        <v>6.7450000000000001</v>
      </c>
      <c r="E1083">
        <v>9.484</v>
      </c>
      <c r="F1083">
        <v>23943.674999999999</v>
      </c>
      <c r="G1083">
        <v>1</v>
      </c>
      <c r="H1083">
        <v>28213.5</v>
      </c>
    </row>
    <row r="1084" spans="1:8" x14ac:dyDescent="0.3">
      <c r="A1084" t="s">
        <v>7</v>
      </c>
      <c r="B1084">
        <v>2009</v>
      </c>
      <c r="C1084" s="1">
        <v>40164</v>
      </c>
      <c r="D1084">
        <v>9.4390000000000001</v>
      </c>
      <c r="E1084">
        <v>12.028</v>
      </c>
      <c r="F1084">
        <v>30478.154999999999</v>
      </c>
      <c r="G1084">
        <v>1</v>
      </c>
      <c r="H1084">
        <v>37452.339999999997</v>
      </c>
    </row>
    <row r="1085" spans="1:8" x14ac:dyDescent="0.3">
      <c r="A1085" t="s">
        <v>7</v>
      </c>
      <c r="B1085">
        <v>2009</v>
      </c>
      <c r="C1085" s="1">
        <v>40165</v>
      </c>
      <c r="D1085">
        <v>10.532</v>
      </c>
      <c r="E1085">
        <v>12.795</v>
      </c>
      <c r="F1085">
        <v>32549.525000000001</v>
      </c>
      <c r="G1085">
        <v>1</v>
      </c>
      <c r="H1085">
        <v>40601.879999999997</v>
      </c>
    </row>
    <row r="1086" spans="1:8" x14ac:dyDescent="0.3">
      <c r="A1086" t="s">
        <v>7</v>
      </c>
      <c r="B1086">
        <v>2009</v>
      </c>
      <c r="C1086" s="1">
        <v>40166</v>
      </c>
      <c r="D1086">
        <v>8.548</v>
      </c>
      <c r="E1086">
        <v>11.351000000000001</v>
      </c>
      <c r="F1086">
        <v>30679.948</v>
      </c>
      <c r="G1086">
        <v>1</v>
      </c>
      <c r="H1086">
        <v>39251.94</v>
      </c>
    </row>
    <row r="1087" spans="1:8" x14ac:dyDescent="0.3">
      <c r="A1087" t="s">
        <v>7</v>
      </c>
      <c r="B1087">
        <v>2009</v>
      </c>
      <c r="C1087" s="1">
        <v>40167</v>
      </c>
      <c r="D1087">
        <v>13.217000000000001</v>
      </c>
      <c r="E1087">
        <v>13.327999999999999</v>
      </c>
      <c r="F1087">
        <v>31762.710999999999</v>
      </c>
      <c r="G1087">
        <v>1</v>
      </c>
      <c r="H1087">
        <v>39470.480000000003</v>
      </c>
    </row>
    <row r="1088" spans="1:8" x14ac:dyDescent="0.3">
      <c r="A1088" t="s">
        <v>7</v>
      </c>
      <c r="B1088">
        <v>2009</v>
      </c>
      <c r="C1088" s="1">
        <v>40168</v>
      </c>
      <c r="D1088">
        <v>14.87</v>
      </c>
      <c r="E1088">
        <v>13.528</v>
      </c>
      <c r="F1088">
        <v>35263.46</v>
      </c>
      <c r="G1088">
        <v>1</v>
      </c>
      <c r="H1088">
        <v>44839.44</v>
      </c>
    </row>
    <row r="1089" spans="1:8" x14ac:dyDescent="0.3">
      <c r="A1089" t="s">
        <v>7</v>
      </c>
      <c r="B1089">
        <v>2009</v>
      </c>
      <c r="C1089" s="1">
        <v>40169</v>
      </c>
      <c r="D1089">
        <v>19.827000000000002</v>
      </c>
      <c r="E1089">
        <v>10.749000000000001</v>
      </c>
      <c r="F1089">
        <v>30319.434000000001</v>
      </c>
      <c r="G1089">
        <v>1</v>
      </c>
      <c r="H1089">
        <v>37429.07</v>
      </c>
    </row>
    <row r="1090" spans="1:8" x14ac:dyDescent="0.3">
      <c r="A1090" t="s">
        <v>7</v>
      </c>
      <c r="B1090">
        <v>2009</v>
      </c>
      <c r="C1090" s="1">
        <v>40170</v>
      </c>
      <c r="D1090">
        <v>18.683</v>
      </c>
      <c r="E1090">
        <v>11.242000000000001</v>
      </c>
      <c r="F1090">
        <v>31865.046999999999</v>
      </c>
      <c r="G1090">
        <v>1</v>
      </c>
      <c r="H1090">
        <v>39987.379999999997</v>
      </c>
    </row>
    <row r="1091" spans="1:8" x14ac:dyDescent="0.3">
      <c r="A1091" t="s">
        <v>7</v>
      </c>
      <c r="B1091">
        <v>2009</v>
      </c>
      <c r="C1091" s="1">
        <v>40171</v>
      </c>
      <c r="D1091">
        <v>15.557</v>
      </c>
      <c r="E1091">
        <v>9.1560000000000006</v>
      </c>
      <c r="F1091">
        <v>25777.74</v>
      </c>
      <c r="G1091">
        <v>1</v>
      </c>
      <c r="H1091">
        <v>32039.35</v>
      </c>
    </row>
    <row r="1092" spans="1:8" x14ac:dyDescent="0.3">
      <c r="A1092" t="s">
        <v>7</v>
      </c>
      <c r="B1092">
        <v>2009</v>
      </c>
      <c r="C1092" s="1">
        <v>40172</v>
      </c>
      <c r="D1092">
        <v>8.6120000000000001</v>
      </c>
      <c r="E1092">
        <v>8.2430000000000003</v>
      </c>
      <c r="F1092">
        <v>19465.294999999998</v>
      </c>
      <c r="G1092">
        <v>1</v>
      </c>
      <c r="H1092">
        <v>21739.64</v>
      </c>
    </row>
    <row r="1093" spans="1:8" x14ac:dyDescent="0.3">
      <c r="A1093" t="s">
        <v>7</v>
      </c>
      <c r="B1093">
        <v>2009</v>
      </c>
      <c r="C1093" s="1">
        <v>40173</v>
      </c>
      <c r="D1093">
        <v>15.095000000000001</v>
      </c>
      <c r="E1093">
        <v>9.1530000000000005</v>
      </c>
      <c r="F1093">
        <v>18863.421999999999</v>
      </c>
      <c r="G1093">
        <v>1</v>
      </c>
      <c r="H1093">
        <v>19019.48</v>
      </c>
    </row>
    <row r="1094" spans="1:8" x14ac:dyDescent="0.3">
      <c r="A1094" t="s">
        <v>7</v>
      </c>
      <c r="B1094">
        <v>2009</v>
      </c>
      <c r="C1094" s="1">
        <v>40174</v>
      </c>
      <c r="D1094">
        <v>13.044</v>
      </c>
      <c r="E1094">
        <v>8.077</v>
      </c>
      <c r="F1094">
        <v>17361.202000000001</v>
      </c>
      <c r="G1094">
        <v>1</v>
      </c>
      <c r="H1094">
        <v>17944.189999999999</v>
      </c>
    </row>
    <row r="1095" spans="1:8" x14ac:dyDescent="0.3">
      <c r="A1095" t="s">
        <v>7</v>
      </c>
      <c r="B1095">
        <v>2009</v>
      </c>
      <c r="C1095" s="1">
        <v>40175</v>
      </c>
      <c r="D1095">
        <v>14.449</v>
      </c>
      <c r="E1095">
        <v>8.8789999999999996</v>
      </c>
      <c r="F1095">
        <v>17639.486000000001</v>
      </c>
      <c r="G1095">
        <v>1</v>
      </c>
      <c r="H1095">
        <v>21998.93</v>
      </c>
    </row>
    <row r="1096" spans="1:8" x14ac:dyDescent="0.3">
      <c r="A1096" t="s">
        <v>7</v>
      </c>
      <c r="B1096">
        <v>2009</v>
      </c>
      <c r="C1096" s="1">
        <v>40176</v>
      </c>
      <c r="D1096">
        <v>13.919</v>
      </c>
      <c r="E1096">
        <v>12.010999999999999</v>
      </c>
      <c r="F1096">
        <v>24134.541000000001</v>
      </c>
      <c r="G1096">
        <v>1</v>
      </c>
      <c r="H1096">
        <v>30902.7</v>
      </c>
    </row>
    <row r="1097" spans="1:8" x14ac:dyDescent="0.3">
      <c r="A1097" t="s">
        <v>7</v>
      </c>
      <c r="B1097">
        <v>2009</v>
      </c>
      <c r="C1097" s="1">
        <v>40177</v>
      </c>
      <c r="D1097">
        <v>12.852</v>
      </c>
      <c r="E1097">
        <v>11.393000000000001</v>
      </c>
      <c r="F1097">
        <v>27690.04</v>
      </c>
      <c r="G1097">
        <v>1</v>
      </c>
      <c r="H1097">
        <v>37144.589999999997</v>
      </c>
    </row>
    <row r="1098" spans="1:8" x14ac:dyDescent="0.3">
      <c r="A1098" t="s">
        <v>7</v>
      </c>
      <c r="B1098">
        <v>2009</v>
      </c>
      <c r="C1098" s="1">
        <v>40178</v>
      </c>
      <c r="D1098">
        <v>14.009</v>
      </c>
      <c r="E1098">
        <v>9.8569999999999993</v>
      </c>
      <c r="F1098">
        <v>25606.825000000001</v>
      </c>
      <c r="G1098">
        <v>1</v>
      </c>
      <c r="H1098">
        <v>34993.58</v>
      </c>
    </row>
    <row r="1099" spans="1:8" x14ac:dyDescent="0.3">
      <c r="A1099" t="s">
        <v>7</v>
      </c>
      <c r="B1099">
        <v>2010</v>
      </c>
      <c r="C1099" s="1">
        <v>40179</v>
      </c>
      <c r="D1099">
        <v>11.733000000000001</v>
      </c>
      <c r="E1099">
        <v>10.779</v>
      </c>
      <c r="F1099">
        <v>22787.26</v>
      </c>
      <c r="G1099">
        <v>1</v>
      </c>
      <c r="H1099">
        <v>29907.89</v>
      </c>
    </row>
    <row r="1100" spans="1:8" x14ac:dyDescent="0.3">
      <c r="A1100" t="s">
        <v>7</v>
      </c>
      <c r="B1100">
        <v>2010</v>
      </c>
      <c r="C1100" s="1">
        <v>40180</v>
      </c>
      <c r="D1100">
        <v>9.36</v>
      </c>
      <c r="E1100">
        <v>11.714</v>
      </c>
      <c r="F1100">
        <v>25011.723000000002</v>
      </c>
      <c r="G1100">
        <v>1</v>
      </c>
      <c r="H1100">
        <v>32017.18</v>
      </c>
    </row>
    <row r="1101" spans="1:8" x14ac:dyDescent="0.3">
      <c r="A1101" t="s">
        <v>7</v>
      </c>
      <c r="B1101">
        <v>2010</v>
      </c>
      <c r="C1101" s="1">
        <v>40181</v>
      </c>
      <c r="D1101">
        <v>12.052</v>
      </c>
      <c r="E1101">
        <v>14.544</v>
      </c>
      <c r="F1101">
        <v>32269.1</v>
      </c>
      <c r="G1101">
        <v>1</v>
      </c>
      <c r="H1101">
        <v>40903.18</v>
      </c>
    </row>
    <row r="1102" spans="1:8" x14ac:dyDescent="0.3">
      <c r="A1102" t="s">
        <v>7</v>
      </c>
      <c r="B1102">
        <v>2010</v>
      </c>
      <c r="C1102" s="1">
        <v>40182</v>
      </c>
      <c r="D1102">
        <v>16.088999999999999</v>
      </c>
      <c r="E1102">
        <v>16.571999999999999</v>
      </c>
      <c r="F1102">
        <v>34555.286</v>
      </c>
      <c r="G1102">
        <v>1</v>
      </c>
      <c r="H1102">
        <v>42649.54</v>
      </c>
    </row>
    <row r="1103" spans="1:8" x14ac:dyDescent="0.3">
      <c r="A1103" t="s">
        <v>7</v>
      </c>
      <c r="B1103">
        <v>2010</v>
      </c>
      <c r="C1103" s="1">
        <v>40183</v>
      </c>
      <c r="D1103">
        <v>12.625999999999999</v>
      </c>
      <c r="E1103">
        <v>13.967000000000001</v>
      </c>
      <c r="F1103">
        <v>31784.252</v>
      </c>
      <c r="G1103">
        <v>1</v>
      </c>
      <c r="H1103">
        <v>39283.56</v>
      </c>
    </row>
    <row r="1104" spans="1:8" x14ac:dyDescent="0.3">
      <c r="A1104" t="s">
        <v>7</v>
      </c>
      <c r="B1104">
        <v>2010</v>
      </c>
      <c r="C1104" s="1">
        <v>40184</v>
      </c>
      <c r="D1104">
        <v>7.6539999999999999</v>
      </c>
      <c r="E1104">
        <v>11.17</v>
      </c>
      <c r="F1104">
        <v>26241.683000000001</v>
      </c>
      <c r="G1104">
        <v>1</v>
      </c>
      <c r="H1104">
        <v>30981.360000000001</v>
      </c>
    </row>
    <row r="1105" spans="1:8" x14ac:dyDescent="0.3">
      <c r="A1105" t="s">
        <v>7</v>
      </c>
      <c r="B1105">
        <v>2010</v>
      </c>
      <c r="C1105" s="1">
        <v>40185</v>
      </c>
      <c r="D1105">
        <v>3.6930000000000001</v>
      </c>
      <c r="E1105">
        <v>9.1519999999999992</v>
      </c>
      <c r="F1105">
        <v>21193.066999999999</v>
      </c>
      <c r="G1105">
        <v>1</v>
      </c>
      <c r="H1105">
        <v>24420.78</v>
      </c>
    </row>
    <row r="1106" spans="1:8" x14ac:dyDescent="0.3">
      <c r="A1106" t="s">
        <v>7</v>
      </c>
      <c r="B1106">
        <v>2010</v>
      </c>
      <c r="C1106" s="1">
        <v>40186</v>
      </c>
      <c r="D1106">
        <v>6.8449999999999998</v>
      </c>
      <c r="E1106">
        <v>11.093999999999999</v>
      </c>
      <c r="F1106">
        <v>29806.766</v>
      </c>
      <c r="G1106">
        <v>1</v>
      </c>
      <c r="H1106">
        <v>37822.639999999999</v>
      </c>
    </row>
    <row r="1107" spans="1:8" x14ac:dyDescent="0.3">
      <c r="A1107" t="s">
        <v>7</v>
      </c>
      <c r="B1107">
        <v>2010</v>
      </c>
      <c r="C1107" s="1">
        <v>40187</v>
      </c>
      <c r="D1107">
        <v>7.2370000000000001</v>
      </c>
      <c r="E1107">
        <v>10.888</v>
      </c>
      <c r="F1107">
        <v>27429.228999999999</v>
      </c>
      <c r="G1107">
        <v>1</v>
      </c>
      <c r="H1107">
        <v>33776.199999999997</v>
      </c>
    </row>
    <row r="1108" spans="1:8" x14ac:dyDescent="0.3">
      <c r="A1108" t="s">
        <v>7</v>
      </c>
      <c r="B1108">
        <v>2010</v>
      </c>
      <c r="C1108" s="1">
        <v>40188</v>
      </c>
      <c r="D1108">
        <v>7.7</v>
      </c>
      <c r="E1108">
        <v>10.91</v>
      </c>
      <c r="F1108">
        <v>28154.815999999999</v>
      </c>
      <c r="G1108">
        <v>1</v>
      </c>
      <c r="H1108">
        <v>34797.97</v>
      </c>
    </row>
    <row r="1109" spans="1:8" x14ac:dyDescent="0.3">
      <c r="A1109" t="s">
        <v>7</v>
      </c>
      <c r="B1109">
        <v>2010</v>
      </c>
      <c r="C1109" s="1">
        <v>40189</v>
      </c>
      <c r="D1109">
        <v>7.7910000000000004</v>
      </c>
      <c r="E1109">
        <v>11.173</v>
      </c>
      <c r="F1109">
        <v>24990.682000000001</v>
      </c>
      <c r="G1109">
        <v>1</v>
      </c>
      <c r="H1109">
        <v>28993.51</v>
      </c>
    </row>
    <row r="1110" spans="1:8" x14ac:dyDescent="0.3">
      <c r="A1110" t="s">
        <v>7</v>
      </c>
      <c r="B1110">
        <v>2010</v>
      </c>
      <c r="C1110" s="1">
        <v>40190</v>
      </c>
      <c r="D1110">
        <v>7.9749999999999996</v>
      </c>
      <c r="E1110">
        <v>10.885</v>
      </c>
      <c r="F1110">
        <v>26390.395</v>
      </c>
      <c r="G1110">
        <v>1</v>
      </c>
      <c r="H1110">
        <v>31131.15</v>
      </c>
    </row>
    <row r="1111" spans="1:8" x14ac:dyDescent="0.3">
      <c r="A1111" t="s">
        <v>7</v>
      </c>
      <c r="B1111">
        <v>2010</v>
      </c>
      <c r="C1111" s="1">
        <v>40191</v>
      </c>
      <c r="D1111">
        <v>8.0549999999999997</v>
      </c>
      <c r="E1111">
        <v>11.314</v>
      </c>
      <c r="F1111">
        <v>31045.003000000001</v>
      </c>
      <c r="G1111">
        <v>1</v>
      </c>
      <c r="H1111">
        <v>40102.43</v>
      </c>
    </row>
    <row r="1112" spans="1:8" x14ac:dyDescent="0.3">
      <c r="A1112" t="s">
        <v>7</v>
      </c>
      <c r="B1112">
        <v>2010</v>
      </c>
      <c r="C1112" s="1">
        <v>40192</v>
      </c>
      <c r="D1112">
        <v>6.7960000000000003</v>
      </c>
      <c r="E1112">
        <v>10.208</v>
      </c>
      <c r="F1112">
        <v>30029.277999999998</v>
      </c>
      <c r="G1112">
        <v>1</v>
      </c>
      <c r="H1112">
        <v>38846.44</v>
      </c>
    </row>
    <row r="1113" spans="1:8" x14ac:dyDescent="0.3">
      <c r="A1113" t="s">
        <v>7</v>
      </c>
      <c r="B1113">
        <v>2010</v>
      </c>
      <c r="C1113" s="1">
        <v>40193</v>
      </c>
      <c r="D1113">
        <v>7.2640000000000002</v>
      </c>
      <c r="E1113">
        <v>10.156000000000001</v>
      </c>
      <c r="F1113">
        <v>27731.571</v>
      </c>
      <c r="G1113">
        <v>1</v>
      </c>
      <c r="H1113">
        <v>35593.94</v>
      </c>
    </row>
    <row r="1114" spans="1:8" x14ac:dyDescent="0.3">
      <c r="A1114" t="s">
        <v>7</v>
      </c>
      <c r="B1114">
        <v>2010</v>
      </c>
      <c r="C1114" s="1">
        <v>40194</v>
      </c>
      <c r="D1114">
        <v>5.4850000000000003</v>
      </c>
      <c r="E1114">
        <v>8.6620000000000008</v>
      </c>
      <c r="F1114">
        <v>22941.998</v>
      </c>
      <c r="G1114">
        <v>1</v>
      </c>
      <c r="H1114">
        <v>28375.82</v>
      </c>
    </row>
    <row r="1115" spans="1:8" x14ac:dyDescent="0.3">
      <c r="A1115" t="s">
        <v>7</v>
      </c>
      <c r="B1115">
        <v>2010</v>
      </c>
      <c r="C1115" s="1">
        <v>40195</v>
      </c>
      <c r="D1115">
        <v>4.5469999999999997</v>
      </c>
      <c r="E1115">
        <v>7.7709999999999999</v>
      </c>
      <c r="F1115">
        <v>20787.64</v>
      </c>
      <c r="G1115">
        <v>1</v>
      </c>
      <c r="H1115">
        <v>25195.73</v>
      </c>
    </row>
    <row r="1116" spans="1:8" x14ac:dyDescent="0.3">
      <c r="A1116" t="s">
        <v>7</v>
      </c>
      <c r="B1116">
        <v>2010</v>
      </c>
      <c r="C1116" s="1">
        <v>40196</v>
      </c>
      <c r="D1116">
        <v>6.5410000000000004</v>
      </c>
      <c r="E1116">
        <v>9.4160000000000004</v>
      </c>
      <c r="F1116">
        <v>25363.03</v>
      </c>
      <c r="G1116">
        <v>1</v>
      </c>
      <c r="H1116">
        <v>31345.17</v>
      </c>
    </row>
    <row r="1117" spans="1:8" x14ac:dyDescent="0.3">
      <c r="A1117" t="s">
        <v>7</v>
      </c>
      <c r="B1117">
        <v>2010</v>
      </c>
      <c r="C1117" s="1">
        <v>40197</v>
      </c>
      <c r="D1117">
        <v>6.7439999999999998</v>
      </c>
      <c r="E1117">
        <v>9.5169999999999995</v>
      </c>
      <c r="F1117">
        <v>24263.850999999999</v>
      </c>
      <c r="G1117">
        <v>1</v>
      </c>
      <c r="H1117">
        <v>28780.02</v>
      </c>
    </row>
    <row r="1118" spans="1:8" x14ac:dyDescent="0.3">
      <c r="A1118" t="s">
        <v>7</v>
      </c>
      <c r="B1118">
        <v>2010</v>
      </c>
      <c r="C1118" s="1">
        <v>40198</v>
      </c>
      <c r="D1118">
        <v>6.726</v>
      </c>
      <c r="E1118">
        <v>9.7149999999999999</v>
      </c>
      <c r="F1118">
        <v>24789.665000000001</v>
      </c>
      <c r="G1118">
        <v>1</v>
      </c>
      <c r="H1118">
        <v>28734.2</v>
      </c>
    </row>
    <row r="1119" spans="1:8" x14ac:dyDescent="0.3">
      <c r="A1119" t="s">
        <v>7</v>
      </c>
      <c r="B1119">
        <v>2010</v>
      </c>
      <c r="C1119" s="1">
        <v>40199</v>
      </c>
      <c r="D1119">
        <v>7.7539999999999996</v>
      </c>
      <c r="E1119">
        <v>8.9949999999999992</v>
      </c>
      <c r="F1119">
        <v>24436.7</v>
      </c>
      <c r="G1119">
        <v>1</v>
      </c>
      <c r="H1119">
        <v>28873.5</v>
      </c>
    </row>
    <row r="1120" spans="1:8" x14ac:dyDescent="0.3">
      <c r="A1120" t="s">
        <v>7</v>
      </c>
      <c r="B1120">
        <v>2010</v>
      </c>
      <c r="C1120" s="1">
        <v>40200</v>
      </c>
      <c r="D1120">
        <v>9.5139999999999993</v>
      </c>
      <c r="E1120">
        <v>9.6590000000000007</v>
      </c>
      <c r="F1120">
        <v>24423.401000000002</v>
      </c>
      <c r="G1120">
        <v>1</v>
      </c>
      <c r="H1120">
        <v>28119.21</v>
      </c>
    </row>
    <row r="1121" spans="1:8" x14ac:dyDescent="0.3">
      <c r="A1121" t="s">
        <v>7</v>
      </c>
      <c r="B1121">
        <v>2010</v>
      </c>
      <c r="C1121" s="1">
        <v>40201</v>
      </c>
      <c r="D1121">
        <v>10.1</v>
      </c>
      <c r="E1121">
        <v>9.26</v>
      </c>
      <c r="F1121">
        <v>21287.567999999999</v>
      </c>
      <c r="G1121">
        <v>1</v>
      </c>
      <c r="H1121">
        <v>25221.84</v>
      </c>
    </row>
    <row r="1122" spans="1:8" x14ac:dyDescent="0.3">
      <c r="A1122" t="s">
        <v>7</v>
      </c>
      <c r="B1122">
        <v>2010</v>
      </c>
      <c r="C1122" s="1">
        <v>40202</v>
      </c>
      <c r="D1122">
        <v>9.8409999999999993</v>
      </c>
      <c r="E1122">
        <v>9.6</v>
      </c>
      <c r="F1122">
        <v>22378.748</v>
      </c>
      <c r="G1122">
        <v>1</v>
      </c>
      <c r="H1122">
        <v>26253.26</v>
      </c>
    </row>
    <row r="1123" spans="1:8" x14ac:dyDescent="0.3">
      <c r="A1123" t="s">
        <v>7</v>
      </c>
      <c r="B1123">
        <v>2010</v>
      </c>
      <c r="C1123" s="1">
        <v>40203</v>
      </c>
      <c r="D1123">
        <v>6.7850000000000001</v>
      </c>
      <c r="E1123">
        <v>9.2859999999999996</v>
      </c>
      <c r="F1123">
        <v>24843.937000000002</v>
      </c>
      <c r="G1123">
        <v>1</v>
      </c>
      <c r="H1123">
        <v>30238.080000000002</v>
      </c>
    </row>
    <row r="1124" spans="1:8" x14ac:dyDescent="0.3">
      <c r="A1124" t="s">
        <v>7</v>
      </c>
      <c r="B1124">
        <v>2010</v>
      </c>
      <c r="C1124" s="1">
        <v>40204</v>
      </c>
      <c r="D1124">
        <v>6.8040000000000003</v>
      </c>
      <c r="E1124">
        <v>9.1479999999999997</v>
      </c>
      <c r="F1124">
        <v>25243.394</v>
      </c>
      <c r="G1124">
        <v>1</v>
      </c>
      <c r="H1124">
        <v>32277.34</v>
      </c>
    </row>
    <row r="1125" spans="1:8" x14ac:dyDescent="0.3">
      <c r="A1125" t="s">
        <v>7</v>
      </c>
      <c r="B1125">
        <v>2010</v>
      </c>
      <c r="C1125" s="1">
        <v>40205</v>
      </c>
      <c r="D1125">
        <v>5.125</v>
      </c>
      <c r="E1125">
        <v>8.7680000000000007</v>
      </c>
      <c r="F1125">
        <v>27175.163</v>
      </c>
      <c r="G1125">
        <v>1</v>
      </c>
      <c r="H1125">
        <v>35420.480000000003</v>
      </c>
    </row>
    <row r="1126" spans="1:8" x14ac:dyDescent="0.3">
      <c r="A1126" t="s">
        <v>7</v>
      </c>
      <c r="B1126">
        <v>2010</v>
      </c>
      <c r="C1126" s="1">
        <v>40206</v>
      </c>
      <c r="D1126">
        <v>5.7750000000000004</v>
      </c>
      <c r="E1126">
        <v>9.1</v>
      </c>
      <c r="F1126">
        <v>28320.323</v>
      </c>
      <c r="G1126">
        <v>1</v>
      </c>
      <c r="H1126">
        <v>36082.129999999997</v>
      </c>
    </row>
    <row r="1127" spans="1:8" x14ac:dyDescent="0.3">
      <c r="A1127" t="s">
        <v>7</v>
      </c>
      <c r="B1127">
        <v>2010</v>
      </c>
      <c r="C1127" s="1">
        <v>40207</v>
      </c>
      <c r="D1127">
        <v>7.9390000000000001</v>
      </c>
      <c r="E1127">
        <v>10.492000000000001</v>
      </c>
      <c r="F1127">
        <v>28147.557000000001</v>
      </c>
      <c r="G1127">
        <v>1</v>
      </c>
      <c r="H1127">
        <v>33667.660000000003</v>
      </c>
    </row>
    <row r="1128" spans="1:8" x14ac:dyDescent="0.3">
      <c r="A1128" t="s">
        <v>7</v>
      </c>
      <c r="B1128">
        <v>2010</v>
      </c>
      <c r="C1128" s="1">
        <v>40208</v>
      </c>
      <c r="D1128">
        <v>8.2789999999999999</v>
      </c>
      <c r="E1128">
        <v>10.189</v>
      </c>
      <c r="F1128">
        <v>27146.53</v>
      </c>
      <c r="G1128">
        <v>1</v>
      </c>
      <c r="H1128">
        <v>31948.73</v>
      </c>
    </row>
    <row r="1129" spans="1:8" x14ac:dyDescent="0.3">
      <c r="A1129" t="s">
        <v>7</v>
      </c>
      <c r="B1129">
        <v>2010</v>
      </c>
      <c r="C1129" s="1">
        <v>40209</v>
      </c>
      <c r="D1129">
        <v>8.4640000000000004</v>
      </c>
      <c r="E1129">
        <v>10.023</v>
      </c>
      <c r="F1129">
        <v>24809.625</v>
      </c>
      <c r="G1129">
        <v>1</v>
      </c>
      <c r="H1129">
        <v>27640.25</v>
      </c>
    </row>
    <row r="1130" spans="1:8" x14ac:dyDescent="0.3">
      <c r="A1130" t="s">
        <v>7</v>
      </c>
      <c r="B1130">
        <v>2010</v>
      </c>
      <c r="C1130" s="1">
        <v>40210</v>
      </c>
      <c r="D1130">
        <v>15.297000000000001</v>
      </c>
      <c r="E1130">
        <v>10.103</v>
      </c>
      <c r="F1130">
        <v>23810.022000000001</v>
      </c>
      <c r="G1130">
        <v>1</v>
      </c>
      <c r="H1130">
        <v>27561.98</v>
      </c>
    </row>
    <row r="1131" spans="1:8" x14ac:dyDescent="0.3">
      <c r="A1131" t="s">
        <v>7</v>
      </c>
      <c r="B1131">
        <v>2010</v>
      </c>
      <c r="C1131" s="1">
        <v>40211</v>
      </c>
      <c r="D1131">
        <v>9.9209999999999994</v>
      </c>
      <c r="E1131">
        <v>10.01</v>
      </c>
      <c r="F1131">
        <v>29511.451000000001</v>
      </c>
      <c r="G1131">
        <v>1</v>
      </c>
      <c r="H1131">
        <v>37303.449999999997</v>
      </c>
    </row>
    <row r="1132" spans="1:8" x14ac:dyDescent="0.3">
      <c r="A1132" t="s">
        <v>7</v>
      </c>
      <c r="B1132">
        <v>2010</v>
      </c>
      <c r="C1132" s="1">
        <v>40212</v>
      </c>
      <c r="D1132">
        <v>8.218</v>
      </c>
      <c r="E1132">
        <v>10.404999999999999</v>
      </c>
      <c r="F1132">
        <v>30614.227999999999</v>
      </c>
      <c r="G1132">
        <v>1</v>
      </c>
      <c r="H1132">
        <v>38599.360000000001</v>
      </c>
    </row>
    <row r="1133" spans="1:8" x14ac:dyDescent="0.3">
      <c r="A1133" t="s">
        <v>7</v>
      </c>
      <c r="B1133">
        <v>2010</v>
      </c>
      <c r="C1133" s="1">
        <v>40213</v>
      </c>
      <c r="D1133">
        <v>7.37</v>
      </c>
      <c r="E1133">
        <v>9.9459999999999997</v>
      </c>
      <c r="F1133">
        <v>31115.288</v>
      </c>
      <c r="G1133">
        <v>1</v>
      </c>
      <c r="H1133">
        <v>40471.35</v>
      </c>
    </row>
    <row r="1134" spans="1:8" x14ac:dyDescent="0.3">
      <c r="A1134" t="s">
        <v>7</v>
      </c>
      <c r="B1134">
        <v>2010</v>
      </c>
      <c r="C1134" s="1">
        <v>40214</v>
      </c>
      <c r="D1134">
        <v>7.67</v>
      </c>
      <c r="E1134">
        <v>9.5679999999999996</v>
      </c>
      <c r="F1134">
        <v>27182.077000000001</v>
      </c>
      <c r="G1134">
        <v>1</v>
      </c>
      <c r="H1134">
        <v>34648.9</v>
      </c>
    </row>
    <row r="1135" spans="1:8" x14ac:dyDescent="0.3">
      <c r="A1135" t="s">
        <v>7</v>
      </c>
      <c r="B1135">
        <v>2010</v>
      </c>
      <c r="C1135" s="1">
        <v>40215</v>
      </c>
      <c r="D1135">
        <v>8.0839999999999996</v>
      </c>
      <c r="E1135">
        <v>9.7129999999999992</v>
      </c>
      <c r="F1135">
        <v>24693.749</v>
      </c>
      <c r="G1135">
        <v>1</v>
      </c>
      <c r="H1135">
        <v>31029.46</v>
      </c>
    </row>
    <row r="1136" spans="1:8" x14ac:dyDescent="0.3">
      <c r="A1136" t="s">
        <v>7</v>
      </c>
      <c r="B1136">
        <v>2010</v>
      </c>
      <c r="C1136" s="1">
        <v>40216</v>
      </c>
      <c r="D1136">
        <v>8.2989999999999995</v>
      </c>
      <c r="E1136">
        <v>9.9860000000000007</v>
      </c>
      <c r="F1136">
        <v>23940.909</v>
      </c>
      <c r="G1136">
        <v>1</v>
      </c>
      <c r="H1136">
        <v>29021.22</v>
      </c>
    </row>
    <row r="1137" spans="1:8" x14ac:dyDescent="0.3">
      <c r="A1137" t="s">
        <v>7</v>
      </c>
      <c r="B1137">
        <v>2010</v>
      </c>
      <c r="C1137" s="1">
        <v>40217</v>
      </c>
      <c r="D1137">
        <v>9.7750000000000004</v>
      </c>
      <c r="E1137">
        <v>11.242000000000001</v>
      </c>
      <c r="F1137">
        <v>23500.743999999999</v>
      </c>
      <c r="G1137">
        <v>1</v>
      </c>
      <c r="H1137">
        <v>29372.59</v>
      </c>
    </row>
    <row r="1138" spans="1:8" x14ac:dyDescent="0.3">
      <c r="A1138" t="s">
        <v>7</v>
      </c>
      <c r="B1138">
        <v>2010</v>
      </c>
      <c r="C1138" s="1">
        <v>40218</v>
      </c>
      <c r="D1138">
        <v>7.2359999999999998</v>
      </c>
      <c r="E1138">
        <v>10.029999999999999</v>
      </c>
      <c r="F1138">
        <v>21943.279999999999</v>
      </c>
      <c r="G1138">
        <v>1</v>
      </c>
      <c r="H1138">
        <v>28283.8</v>
      </c>
    </row>
    <row r="1139" spans="1:8" x14ac:dyDescent="0.3">
      <c r="A1139" t="s">
        <v>7</v>
      </c>
      <c r="B1139">
        <v>2010</v>
      </c>
      <c r="C1139" s="1">
        <v>40219</v>
      </c>
      <c r="D1139">
        <v>6.7430000000000003</v>
      </c>
      <c r="E1139">
        <v>10.319000000000001</v>
      </c>
      <c r="F1139">
        <v>20413.245999999999</v>
      </c>
      <c r="G1139">
        <v>1</v>
      </c>
      <c r="H1139">
        <v>26310.51</v>
      </c>
    </row>
    <row r="1140" spans="1:8" x14ac:dyDescent="0.3">
      <c r="A1140" t="s">
        <v>7</v>
      </c>
      <c r="B1140">
        <v>2010</v>
      </c>
      <c r="C1140" s="1">
        <v>40220</v>
      </c>
      <c r="D1140">
        <v>6.6920000000000002</v>
      </c>
      <c r="E1140">
        <v>10.227</v>
      </c>
      <c r="F1140">
        <v>26006.714</v>
      </c>
      <c r="G1140">
        <v>1</v>
      </c>
      <c r="H1140">
        <v>30591.35</v>
      </c>
    </row>
    <row r="1141" spans="1:8" x14ac:dyDescent="0.3">
      <c r="A1141" t="s">
        <v>7</v>
      </c>
      <c r="B1141">
        <v>2010</v>
      </c>
      <c r="C1141" s="1">
        <v>40221</v>
      </c>
      <c r="D1141">
        <v>7.359</v>
      </c>
      <c r="E1141">
        <v>10.429</v>
      </c>
      <c r="F1141">
        <v>21465.35</v>
      </c>
      <c r="G1141">
        <v>1</v>
      </c>
      <c r="H1141">
        <v>27589.5</v>
      </c>
    </row>
    <row r="1142" spans="1:8" x14ac:dyDescent="0.3">
      <c r="A1142" t="s">
        <v>7</v>
      </c>
      <c r="B1142">
        <v>2010</v>
      </c>
      <c r="C1142" s="1">
        <v>40222</v>
      </c>
      <c r="D1142">
        <v>7.0759999999999996</v>
      </c>
      <c r="E1142">
        <v>9.5129999999999999</v>
      </c>
      <c r="F1142">
        <v>20185.792000000001</v>
      </c>
      <c r="G1142">
        <v>1</v>
      </c>
      <c r="H1142">
        <v>27158.74</v>
      </c>
    </row>
    <row r="1143" spans="1:8" x14ac:dyDescent="0.3">
      <c r="A1143" t="s">
        <v>7</v>
      </c>
      <c r="B1143">
        <v>2010</v>
      </c>
      <c r="C1143" s="1">
        <v>40223</v>
      </c>
      <c r="D1143">
        <v>6.4370000000000003</v>
      </c>
      <c r="E1143">
        <v>9.25</v>
      </c>
      <c r="F1143">
        <v>15219.227999999999</v>
      </c>
      <c r="G1143">
        <v>1</v>
      </c>
      <c r="H1143">
        <v>18373.41</v>
      </c>
    </row>
    <row r="1144" spans="1:8" x14ac:dyDescent="0.3">
      <c r="A1144" t="s">
        <v>7</v>
      </c>
      <c r="B1144">
        <v>2010</v>
      </c>
      <c r="C1144" s="1">
        <v>40224</v>
      </c>
      <c r="D1144">
        <v>6.3079999999999998</v>
      </c>
      <c r="E1144">
        <v>8.9559999999999995</v>
      </c>
      <c r="F1144">
        <v>17033.523000000001</v>
      </c>
      <c r="G1144">
        <v>1</v>
      </c>
      <c r="H1144">
        <v>21618.25</v>
      </c>
    </row>
    <row r="1145" spans="1:8" x14ac:dyDescent="0.3">
      <c r="A1145" t="s">
        <v>7</v>
      </c>
      <c r="B1145">
        <v>2010</v>
      </c>
      <c r="C1145" s="1">
        <v>40225</v>
      </c>
      <c r="D1145">
        <v>7.016</v>
      </c>
      <c r="E1145">
        <v>9.3219999999999992</v>
      </c>
      <c r="F1145">
        <v>18691.697</v>
      </c>
      <c r="G1145">
        <v>1</v>
      </c>
      <c r="H1145">
        <v>22362.34</v>
      </c>
    </row>
    <row r="1146" spans="1:8" x14ac:dyDescent="0.3">
      <c r="A1146" t="s">
        <v>7</v>
      </c>
      <c r="B1146">
        <v>2010</v>
      </c>
      <c r="C1146" s="1">
        <v>40226</v>
      </c>
      <c r="D1146">
        <v>6.8710000000000004</v>
      </c>
      <c r="E1146">
        <v>9.5329999999999995</v>
      </c>
      <c r="F1146">
        <v>23550.206999999999</v>
      </c>
      <c r="G1146">
        <v>1</v>
      </c>
      <c r="H1146">
        <v>29257</v>
      </c>
    </row>
    <row r="1147" spans="1:8" x14ac:dyDescent="0.3">
      <c r="A1147" t="s">
        <v>7</v>
      </c>
      <c r="B1147">
        <v>2010</v>
      </c>
      <c r="C1147" s="1">
        <v>40227</v>
      </c>
      <c r="D1147">
        <v>4.476</v>
      </c>
      <c r="E1147">
        <v>8.5630000000000006</v>
      </c>
      <c r="F1147">
        <v>24446.406999999999</v>
      </c>
      <c r="G1147">
        <v>1</v>
      </c>
      <c r="H1147">
        <v>31957.68</v>
      </c>
    </row>
    <row r="1148" spans="1:8" x14ac:dyDescent="0.3">
      <c r="A1148" t="s">
        <v>7</v>
      </c>
      <c r="B1148">
        <v>2010</v>
      </c>
      <c r="C1148" s="1">
        <v>40228</v>
      </c>
      <c r="D1148">
        <v>3.1680000000000001</v>
      </c>
      <c r="E1148">
        <v>7.1180000000000003</v>
      </c>
      <c r="F1148">
        <v>20584.13</v>
      </c>
      <c r="G1148">
        <v>1</v>
      </c>
      <c r="H1148">
        <v>24509.040000000001</v>
      </c>
    </row>
    <row r="1149" spans="1:8" x14ac:dyDescent="0.3">
      <c r="A1149" t="s">
        <v>7</v>
      </c>
      <c r="B1149">
        <v>2010</v>
      </c>
      <c r="C1149" s="1">
        <v>40229</v>
      </c>
      <c r="D1149">
        <v>0.20300000000000001</v>
      </c>
      <c r="E1149">
        <v>6.3730000000000002</v>
      </c>
      <c r="F1149">
        <v>14265.797</v>
      </c>
      <c r="G1149">
        <v>1</v>
      </c>
      <c r="H1149">
        <v>17086.96</v>
      </c>
    </row>
    <row r="1150" spans="1:8" x14ac:dyDescent="0.3">
      <c r="A1150" t="s">
        <v>7</v>
      </c>
      <c r="B1150">
        <v>2010</v>
      </c>
      <c r="C1150" s="1">
        <v>40230</v>
      </c>
      <c r="D1150">
        <v>0.40300000000000002</v>
      </c>
      <c r="E1150">
        <v>4.0650000000000004</v>
      </c>
      <c r="F1150">
        <v>14551.597</v>
      </c>
      <c r="G1150">
        <v>1</v>
      </c>
      <c r="H1150">
        <v>18182.37</v>
      </c>
    </row>
    <row r="1151" spans="1:8" x14ac:dyDescent="0.3">
      <c r="A1151" t="s">
        <v>7</v>
      </c>
      <c r="B1151">
        <v>2010</v>
      </c>
      <c r="C1151" s="1">
        <v>40231</v>
      </c>
      <c r="D1151">
        <v>3.331</v>
      </c>
      <c r="E1151">
        <v>5.6660000000000004</v>
      </c>
      <c r="F1151">
        <v>18004.611000000001</v>
      </c>
      <c r="G1151">
        <v>1</v>
      </c>
      <c r="H1151">
        <v>22786.26</v>
      </c>
    </row>
    <row r="1152" spans="1:8" x14ac:dyDescent="0.3">
      <c r="A1152" t="s">
        <v>7</v>
      </c>
      <c r="B1152">
        <v>2010</v>
      </c>
      <c r="C1152" s="1">
        <v>40232</v>
      </c>
      <c r="D1152">
        <v>2.1070000000000002</v>
      </c>
      <c r="E1152">
        <v>5.0670000000000002</v>
      </c>
      <c r="F1152">
        <v>20151.553</v>
      </c>
      <c r="G1152">
        <v>1</v>
      </c>
      <c r="H1152">
        <v>26855.02</v>
      </c>
    </row>
    <row r="1153" spans="1:8" x14ac:dyDescent="0.3">
      <c r="A1153" t="s">
        <v>7</v>
      </c>
      <c r="B1153">
        <v>2010</v>
      </c>
      <c r="C1153" s="1">
        <v>40233</v>
      </c>
      <c r="D1153">
        <v>1.66</v>
      </c>
      <c r="E1153">
        <v>5.2160000000000002</v>
      </c>
      <c r="F1153">
        <v>17245.901000000002</v>
      </c>
      <c r="G1153">
        <v>1</v>
      </c>
      <c r="H1153">
        <v>21760.1</v>
      </c>
    </row>
    <row r="1154" spans="1:8" x14ac:dyDescent="0.3">
      <c r="A1154" t="s">
        <v>7</v>
      </c>
      <c r="B1154">
        <v>2010</v>
      </c>
      <c r="C1154" s="1">
        <v>40234</v>
      </c>
      <c r="D1154">
        <v>5.242</v>
      </c>
      <c r="E1154">
        <v>7.0670000000000002</v>
      </c>
      <c r="F1154">
        <v>18972.900000000001</v>
      </c>
      <c r="G1154">
        <v>1</v>
      </c>
      <c r="H1154">
        <v>22948.25</v>
      </c>
    </row>
    <row r="1155" spans="1:8" x14ac:dyDescent="0.3">
      <c r="A1155" t="s">
        <v>7</v>
      </c>
      <c r="B1155">
        <v>2010</v>
      </c>
      <c r="C1155" s="1">
        <v>40235</v>
      </c>
      <c r="D1155">
        <v>0.74399999999999999</v>
      </c>
      <c r="E1155">
        <v>5.1539999999999999</v>
      </c>
      <c r="F1155">
        <v>17537.752</v>
      </c>
      <c r="G1155">
        <v>1</v>
      </c>
      <c r="H1155">
        <v>22960.59</v>
      </c>
    </row>
    <row r="1156" spans="1:8" x14ac:dyDescent="0.3">
      <c r="A1156" t="s">
        <v>7</v>
      </c>
      <c r="B1156">
        <v>2010</v>
      </c>
      <c r="C1156" s="1">
        <v>40236</v>
      </c>
      <c r="D1156">
        <v>4.7E-2</v>
      </c>
      <c r="E1156">
        <v>3.9279999999999999</v>
      </c>
      <c r="F1156">
        <v>13027.788</v>
      </c>
      <c r="G1156">
        <v>1</v>
      </c>
      <c r="H1156">
        <v>15216.55</v>
      </c>
    </row>
    <row r="1157" spans="1:8" x14ac:dyDescent="0.3">
      <c r="A1157" t="s">
        <v>7</v>
      </c>
      <c r="B1157">
        <v>2010</v>
      </c>
      <c r="C1157" s="1">
        <v>40237</v>
      </c>
      <c r="D1157">
        <v>4.4999999999999998E-2</v>
      </c>
      <c r="E1157">
        <v>3.5990000000000002</v>
      </c>
      <c r="F1157">
        <v>13098.081</v>
      </c>
      <c r="G1157">
        <v>1</v>
      </c>
      <c r="H1157">
        <v>14852.81</v>
      </c>
    </row>
    <row r="1158" spans="1:8" x14ac:dyDescent="0.3">
      <c r="A1158" t="s">
        <v>7</v>
      </c>
      <c r="B1158">
        <v>2010</v>
      </c>
      <c r="C1158" s="1">
        <v>40238</v>
      </c>
      <c r="D1158">
        <v>7.0999999999999994E-2</v>
      </c>
      <c r="E1158">
        <v>4.5789999999999997</v>
      </c>
      <c r="F1158">
        <v>18510.677</v>
      </c>
      <c r="G1158">
        <v>1</v>
      </c>
      <c r="H1158">
        <v>24252.27</v>
      </c>
    </row>
    <row r="1159" spans="1:8" x14ac:dyDescent="0.3">
      <c r="A1159" t="s">
        <v>7</v>
      </c>
      <c r="B1159">
        <v>2010</v>
      </c>
      <c r="C1159" s="1">
        <v>40239</v>
      </c>
      <c r="D1159">
        <v>4.8000000000000001E-2</v>
      </c>
      <c r="E1159">
        <v>3.0339999999999998</v>
      </c>
      <c r="F1159">
        <v>13747.535</v>
      </c>
      <c r="G1159">
        <v>1</v>
      </c>
      <c r="H1159">
        <v>16322.8</v>
      </c>
    </row>
    <row r="1160" spans="1:8" x14ac:dyDescent="0.3">
      <c r="A1160" t="s">
        <v>7</v>
      </c>
      <c r="B1160">
        <v>2010</v>
      </c>
      <c r="C1160" s="1">
        <v>40240</v>
      </c>
      <c r="D1160">
        <v>6.9000000000000006E-2</v>
      </c>
      <c r="E1160">
        <v>3.6789999999999998</v>
      </c>
      <c r="F1160">
        <v>15503.977000000001</v>
      </c>
      <c r="G1160">
        <v>1</v>
      </c>
      <c r="H1160">
        <v>19515.060000000001</v>
      </c>
    </row>
    <row r="1161" spans="1:8" x14ac:dyDescent="0.3">
      <c r="A1161" t="s">
        <v>7</v>
      </c>
      <c r="B1161">
        <v>2010</v>
      </c>
      <c r="C1161" s="1">
        <v>40241</v>
      </c>
      <c r="D1161">
        <v>4.8000000000000001E-2</v>
      </c>
      <c r="E1161">
        <v>3.657</v>
      </c>
      <c r="F1161">
        <v>15688.503000000001</v>
      </c>
      <c r="G1161">
        <v>1</v>
      </c>
      <c r="H1161">
        <v>21248.49</v>
      </c>
    </row>
    <row r="1162" spans="1:8" x14ac:dyDescent="0.3">
      <c r="A1162" t="s">
        <v>7</v>
      </c>
      <c r="B1162">
        <v>2010</v>
      </c>
      <c r="C1162" s="1">
        <v>40242</v>
      </c>
      <c r="D1162">
        <v>4.7E-2</v>
      </c>
      <c r="E1162">
        <v>3.7509999999999999</v>
      </c>
      <c r="F1162">
        <v>15179.817999999999</v>
      </c>
      <c r="G1162">
        <v>1</v>
      </c>
      <c r="H1162">
        <v>20293.2</v>
      </c>
    </row>
    <row r="1163" spans="1:8" x14ac:dyDescent="0.3">
      <c r="A1163" t="s">
        <v>7</v>
      </c>
      <c r="B1163">
        <v>2010</v>
      </c>
      <c r="C1163" s="1">
        <v>40243</v>
      </c>
      <c r="D1163">
        <v>3.3000000000000002E-2</v>
      </c>
      <c r="E1163">
        <v>3.3860000000000001</v>
      </c>
      <c r="F1163">
        <v>10269.800999999999</v>
      </c>
      <c r="G1163">
        <v>1</v>
      </c>
      <c r="H1163">
        <v>13997.82</v>
      </c>
    </row>
    <row r="1164" spans="1:8" x14ac:dyDescent="0.3">
      <c r="A1164" t="s">
        <v>7</v>
      </c>
      <c r="B1164">
        <v>2010</v>
      </c>
      <c r="C1164" s="1">
        <v>40244</v>
      </c>
      <c r="D1164">
        <v>0.03</v>
      </c>
      <c r="E1164">
        <v>3.073</v>
      </c>
      <c r="F1164">
        <v>9546.5</v>
      </c>
      <c r="G1164">
        <v>1</v>
      </c>
      <c r="H1164">
        <v>12472</v>
      </c>
    </row>
    <row r="1165" spans="1:8" x14ac:dyDescent="0.3">
      <c r="A1165" t="s">
        <v>7</v>
      </c>
      <c r="B1165">
        <v>2010</v>
      </c>
      <c r="C1165" s="1">
        <v>40245</v>
      </c>
      <c r="D1165">
        <v>4.3999999999999997E-2</v>
      </c>
      <c r="E1165">
        <v>3.4319999999999999</v>
      </c>
      <c r="F1165">
        <v>12556.816000000001</v>
      </c>
      <c r="G1165">
        <v>1</v>
      </c>
      <c r="H1165">
        <v>18788.849999999999</v>
      </c>
    </row>
    <row r="1166" spans="1:8" x14ac:dyDescent="0.3">
      <c r="A1166" t="s">
        <v>7</v>
      </c>
      <c r="B1166">
        <v>2010</v>
      </c>
      <c r="C1166" s="1">
        <v>40246</v>
      </c>
      <c r="D1166">
        <v>0.04</v>
      </c>
      <c r="E1166">
        <v>3.3010000000000002</v>
      </c>
      <c r="F1166">
        <v>11631.375</v>
      </c>
      <c r="G1166">
        <v>1</v>
      </c>
      <c r="H1166">
        <v>17063.75</v>
      </c>
    </row>
    <row r="1167" spans="1:8" x14ac:dyDescent="0.3">
      <c r="A1167" t="s">
        <v>7</v>
      </c>
      <c r="B1167">
        <v>2010</v>
      </c>
      <c r="C1167" s="1">
        <v>40247</v>
      </c>
      <c r="D1167">
        <v>0.42199999999999999</v>
      </c>
      <c r="E1167">
        <v>3.8639999999999999</v>
      </c>
      <c r="F1167">
        <v>13774.281000000001</v>
      </c>
      <c r="G1167">
        <v>1</v>
      </c>
      <c r="H1167">
        <v>20363.02</v>
      </c>
    </row>
    <row r="1168" spans="1:8" x14ac:dyDescent="0.3">
      <c r="A1168" t="s">
        <v>7</v>
      </c>
      <c r="B1168">
        <v>2010</v>
      </c>
      <c r="C1168" s="1">
        <v>40248</v>
      </c>
      <c r="D1168">
        <v>9.0169999999999995</v>
      </c>
      <c r="E1168">
        <v>12.265000000000001</v>
      </c>
      <c r="F1168">
        <v>18333.38</v>
      </c>
      <c r="G1168">
        <v>1</v>
      </c>
      <c r="H1168">
        <v>25008</v>
      </c>
    </row>
    <row r="1169" spans="1:8" x14ac:dyDescent="0.3">
      <c r="A1169" t="s">
        <v>7</v>
      </c>
      <c r="B1169">
        <v>2010</v>
      </c>
      <c r="C1169" s="1">
        <v>40249</v>
      </c>
      <c r="D1169">
        <v>4.5999999999999999E-2</v>
      </c>
      <c r="E1169">
        <v>2.8460000000000001</v>
      </c>
      <c r="F1169">
        <v>13258.764999999999</v>
      </c>
      <c r="G1169">
        <v>1</v>
      </c>
      <c r="H1169">
        <v>21180.93</v>
      </c>
    </row>
    <row r="1170" spans="1:8" x14ac:dyDescent="0.3">
      <c r="A1170" t="s">
        <v>7</v>
      </c>
      <c r="B1170">
        <v>2010</v>
      </c>
      <c r="C1170" s="1">
        <v>40250</v>
      </c>
      <c r="D1170">
        <v>3.9E-2</v>
      </c>
      <c r="E1170">
        <v>3.0619999999999998</v>
      </c>
      <c r="F1170">
        <v>11118.7</v>
      </c>
      <c r="G1170">
        <v>1</v>
      </c>
      <c r="H1170">
        <v>13791.19</v>
      </c>
    </row>
    <row r="1171" spans="1:8" x14ac:dyDescent="0.3">
      <c r="A1171" t="s">
        <v>7</v>
      </c>
      <c r="B1171">
        <v>2010</v>
      </c>
      <c r="C1171" s="1">
        <v>40251</v>
      </c>
      <c r="D1171">
        <v>0.03</v>
      </c>
      <c r="E1171">
        <v>3.1040000000000001</v>
      </c>
      <c r="F1171">
        <v>9770.0759999999991</v>
      </c>
      <c r="G1171">
        <v>1</v>
      </c>
      <c r="H1171">
        <v>11652.2</v>
      </c>
    </row>
    <row r="1172" spans="1:8" x14ac:dyDescent="0.3">
      <c r="A1172" t="s">
        <v>7</v>
      </c>
      <c r="B1172">
        <v>2010</v>
      </c>
      <c r="C1172" s="1">
        <v>40252</v>
      </c>
      <c r="D1172">
        <v>3.9E-2</v>
      </c>
      <c r="E1172">
        <v>3.2240000000000002</v>
      </c>
      <c r="F1172">
        <v>11511.111000000001</v>
      </c>
      <c r="G1172">
        <v>1</v>
      </c>
      <c r="H1172">
        <v>15863.33</v>
      </c>
    </row>
    <row r="1173" spans="1:8" x14ac:dyDescent="0.3">
      <c r="A1173" t="s">
        <v>7</v>
      </c>
      <c r="B1173">
        <v>2010</v>
      </c>
      <c r="C1173" s="1">
        <v>40253</v>
      </c>
      <c r="D1173">
        <v>0.23</v>
      </c>
      <c r="E1173">
        <v>3.78</v>
      </c>
      <c r="F1173">
        <v>12165.833000000001</v>
      </c>
      <c r="G1173">
        <v>1</v>
      </c>
      <c r="H1173">
        <v>13965.4</v>
      </c>
    </row>
    <row r="1174" spans="1:8" x14ac:dyDescent="0.3">
      <c r="A1174" t="s">
        <v>7</v>
      </c>
      <c r="B1174">
        <v>2010</v>
      </c>
      <c r="C1174" s="1">
        <v>40254</v>
      </c>
      <c r="D1174">
        <v>2.3959999999999999</v>
      </c>
      <c r="E1174">
        <v>6.468</v>
      </c>
      <c r="F1174">
        <v>15256.453</v>
      </c>
      <c r="G1174">
        <v>1</v>
      </c>
      <c r="H1174">
        <v>16389.79</v>
      </c>
    </row>
    <row r="1175" spans="1:8" x14ac:dyDescent="0.3">
      <c r="A1175" t="s">
        <v>7</v>
      </c>
      <c r="B1175">
        <v>2010</v>
      </c>
      <c r="C1175" s="1">
        <v>40255</v>
      </c>
      <c r="D1175">
        <v>3.9E-2</v>
      </c>
      <c r="E1175">
        <v>3.6230000000000002</v>
      </c>
      <c r="F1175">
        <v>13352.602000000001</v>
      </c>
      <c r="G1175">
        <v>1</v>
      </c>
      <c r="H1175">
        <v>14470.65</v>
      </c>
    </row>
    <row r="1176" spans="1:8" x14ac:dyDescent="0.3">
      <c r="A1176" t="s">
        <v>7</v>
      </c>
      <c r="B1176">
        <v>2010</v>
      </c>
      <c r="C1176" s="1">
        <v>40256</v>
      </c>
      <c r="D1176">
        <v>3.1E-2</v>
      </c>
      <c r="E1176">
        <v>3.3069999999999999</v>
      </c>
      <c r="F1176">
        <v>11917.055</v>
      </c>
      <c r="G1176">
        <v>1</v>
      </c>
      <c r="H1176">
        <v>12313.68</v>
      </c>
    </row>
    <row r="1177" spans="1:8" x14ac:dyDescent="0.3">
      <c r="A1177" t="s">
        <v>7</v>
      </c>
      <c r="B1177">
        <v>2010</v>
      </c>
      <c r="C1177" s="1">
        <v>40257</v>
      </c>
      <c r="D1177">
        <v>1.9E-2</v>
      </c>
      <c r="E1177">
        <v>3.4129999999999998</v>
      </c>
      <c r="F1177">
        <v>9714.2659999999996</v>
      </c>
      <c r="G1177">
        <v>1</v>
      </c>
      <c r="H1177">
        <v>7527.94</v>
      </c>
    </row>
    <row r="1178" spans="1:8" x14ac:dyDescent="0.3">
      <c r="A1178" t="s">
        <v>7</v>
      </c>
      <c r="B1178">
        <v>2010</v>
      </c>
      <c r="C1178" s="1">
        <v>40258</v>
      </c>
      <c r="D1178">
        <v>1.7000000000000001E-2</v>
      </c>
      <c r="E1178">
        <v>3.4820000000000002</v>
      </c>
      <c r="F1178">
        <v>8142.1319999999996</v>
      </c>
      <c r="G1178">
        <v>1</v>
      </c>
      <c r="H1178">
        <v>5867.51</v>
      </c>
    </row>
    <row r="1179" spans="1:8" x14ac:dyDescent="0.3">
      <c r="A1179" t="s">
        <v>7</v>
      </c>
      <c r="B1179">
        <v>2010</v>
      </c>
      <c r="C1179" s="1">
        <v>40259</v>
      </c>
      <c r="D1179">
        <v>2.7E-2</v>
      </c>
      <c r="E1179">
        <v>3.157</v>
      </c>
      <c r="F1179">
        <v>11380.769</v>
      </c>
      <c r="G1179">
        <v>1</v>
      </c>
      <c r="H1179">
        <v>11769.56</v>
      </c>
    </row>
    <row r="1180" spans="1:8" x14ac:dyDescent="0.3">
      <c r="A1180" t="s">
        <v>7</v>
      </c>
      <c r="B1180">
        <v>2010</v>
      </c>
      <c r="C1180" s="1">
        <v>40260</v>
      </c>
      <c r="D1180">
        <v>0.06</v>
      </c>
      <c r="E1180">
        <v>3.7320000000000002</v>
      </c>
      <c r="F1180">
        <v>13646.699000000001</v>
      </c>
      <c r="G1180">
        <v>1</v>
      </c>
      <c r="H1180">
        <v>15797.82</v>
      </c>
    </row>
    <row r="1181" spans="1:8" x14ac:dyDescent="0.3">
      <c r="A1181" t="s">
        <v>7</v>
      </c>
      <c r="B1181">
        <v>2010</v>
      </c>
      <c r="C1181" s="1">
        <v>40261</v>
      </c>
      <c r="D1181">
        <v>4.3999999999999997E-2</v>
      </c>
      <c r="E1181">
        <v>3.5489999999999999</v>
      </c>
      <c r="F1181">
        <v>14585.188</v>
      </c>
      <c r="G1181">
        <v>1</v>
      </c>
      <c r="H1181">
        <v>18200.599999999999</v>
      </c>
    </row>
    <row r="1182" spans="1:8" x14ac:dyDescent="0.3">
      <c r="A1182" t="s">
        <v>7</v>
      </c>
      <c r="B1182">
        <v>2010</v>
      </c>
      <c r="C1182" s="1">
        <v>40262</v>
      </c>
      <c r="D1182">
        <v>4.7E-2</v>
      </c>
      <c r="E1182">
        <v>2.8650000000000002</v>
      </c>
      <c r="F1182">
        <v>14639.105</v>
      </c>
      <c r="G1182">
        <v>1</v>
      </c>
      <c r="H1182">
        <v>18870.150000000001</v>
      </c>
    </row>
    <row r="1183" spans="1:8" x14ac:dyDescent="0.3">
      <c r="A1183" t="s">
        <v>7</v>
      </c>
      <c r="B1183">
        <v>2010</v>
      </c>
      <c r="C1183" s="1">
        <v>40263</v>
      </c>
      <c r="D1183">
        <v>4.8369999999999997</v>
      </c>
      <c r="E1183">
        <v>10.661</v>
      </c>
      <c r="F1183">
        <v>17775.150000000001</v>
      </c>
      <c r="G1183">
        <v>1</v>
      </c>
      <c r="H1183">
        <v>20319.36</v>
      </c>
    </row>
    <row r="1184" spans="1:8" x14ac:dyDescent="0.3">
      <c r="A1184" t="s">
        <v>7</v>
      </c>
      <c r="B1184">
        <v>2010</v>
      </c>
      <c r="C1184" s="1">
        <v>40264</v>
      </c>
      <c r="D1184">
        <v>5.1999999999999998E-2</v>
      </c>
      <c r="E1184">
        <v>4.0119999999999996</v>
      </c>
      <c r="F1184">
        <v>13834.102000000001</v>
      </c>
      <c r="G1184">
        <v>1</v>
      </c>
      <c r="H1184">
        <v>15617.18</v>
      </c>
    </row>
    <row r="1185" spans="1:8" x14ac:dyDescent="0.3">
      <c r="A1185" t="s">
        <v>7</v>
      </c>
      <c r="B1185">
        <v>2010</v>
      </c>
      <c r="C1185" s="1">
        <v>40265</v>
      </c>
      <c r="D1185">
        <v>3.5000000000000003E-2</v>
      </c>
      <c r="E1185">
        <v>3.18</v>
      </c>
      <c r="F1185">
        <v>12700.95</v>
      </c>
      <c r="G1185">
        <v>1</v>
      </c>
      <c r="H1185">
        <v>13863</v>
      </c>
    </row>
    <row r="1186" spans="1:8" x14ac:dyDescent="0.3">
      <c r="A1186" t="s">
        <v>7</v>
      </c>
      <c r="B1186">
        <v>2010</v>
      </c>
      <c r="C1186" s="1">
        <v>40266</v>
      </c>
      <c r="D1186">
        <v>3.9E-2</v>
      </c>
      <c r="E1186">
        <v>3.8730000000000002</v>
      </c>
      <c r="F1186">
        <v>13757.85</v>
      </c>
      <c r="G1186">
        <v>1</v>
      </c>
      <c r="H1186">
        <v>16364.75</v>
      </c>
    </row>
    <row r="1187" spans="1:8" x14ac:dyDescent="0.3">
      <c r="A1187" t="s">
        <v>7</v>
      </c>
      <c r="B1187">
        <v>2010</v>
      </c>
      <c r="C1187" s="1">
        <v>40267</v>
      </c>
      <c r="D1187">
        <v>0.92600000000000005</v>
      </c>
      <c r="E1187">
        <v>3.2759999999999998</v>
      </c>
      <c r="F1187">
        <v>14696.173000000001</v>
      </c>
      <c r="G1187">
        <v>1</v>
      </c>
      <c r="H1187">
        <v>19442.72</v>
      </c>
    </row>
    <row r="1188" spans="1:8" x14ac:dyDescent="0.3">
      <c r="A1188" t="s">
        <v>7</v>
      </c>
      <c r="B1188">
        <v>2010</v>
      </c>
      <c r="C1188" s="1">
        <v>40268</v>
      </c>
      <c r="D1188">
        <v>10.317</v>
      </c>
      <c r="E1188">
        <v>8.0649999999999995</v>
      </c>
      <c r="F1188">
        <v>15437.2</v>
      </c>
      <c r="G1188">
        <v>1</v>
      </c>
      <c r="H1188">
        <v>20562.439999999999</v>
      </c>
    </row>
    <row r="1189" spans="1:8" x14ac:dyDescent="0.3">
      <c r="A1189" t="s">
        <v>7</v>
      </c>
      <c r="B1189">
        <v>2010</v>
      </c>
      <c r="C1189" s="1">
        <v>40269</v>
      </c>
      <c r="D1189">
        <v>1.51</v>
      </c>
      <c r="E1189">
        <v>3.6640000000000001</v>
      </c>
      <c r="F1189">
        <v>11449.616</v>
      </c>
      <c r="G1189">
        <v>1</v>
      </c>
      <c r="H1189">
        <v>16293.77</v>
      </c>
    </row>
    <row r="1190" spans="1:8" x14ac:dyDescent="0.3">
      <c r="A1190" t="s">
        <v>7</v>
      </c>
      <c r="B1190">
        <v>2010</v>
      </c>
      <c r="C1190" s="1">
        <v>40270</v>
      </c>
      <c r="D1190">
        <v>3.3000000000000002E-2</v>
      </c>
      <c r="E1190">
        <v>2.375</v>
      </c>
      <c r="F1190">
        <v>9872.1910000000007</v>
      </c>
      <c r="G1190">
        <v>1</v>
      </c>
      <c r="H1190">
        <v>13706.44</v>
      </c>
    </row>
    <row r="1191" spans="1:8" x14ac:dyDescent="0.3">
      <c r="A1191" t="s">
        <v>7</v>
      </c>
      <c r="B1191">
        <v>2010</v>
      </c>
      <c r="C1191" s="1">
        <v>40271</v>
      </c>
      <c r="D1191">
        <v>3.3000000000000002E-2</v>
      </c>
      <c r="E1191">
        <v>2.0609999999999999</v>
      </c>
      <c r="F1191">
        <v>9442.2250000000004</v>
      </c>
      <c r="G1191">
        <v>1</v>
      </c>
      <c r="H1191">
        <v>12476.5</v>
      </c>
    </row>
    <row r="1192" spans="1:8" x14ac:dyDescent="0.3">
      <c r="A1192" t="s">
        <v>7</v>
      </c>
      <c r="B1192">
        <v>2010</v>
      </c>
      <c r="C1192" s="1">
        <v>40272</v>
      </c>
      <c r="D1192">
        <v>2.7E-2</v>
      </c>
      <c r="E1192">
        <v>2.6509999999999998</v>
      </c>
      <c r="F1192">
        <v>9692.6749999999993</v>
      </c>
      <c r="G1192">
        <v>1</v>
      </c>
      <c r="H1192">
        <v>10426</v>
      </c>
    </row>
    <row r="1193" spans="1:8" x14ac:dyDescent="0.3">
      <c r="A1193" t="s">
        <v>7</v>
      </c>
      <c r="B1193">
        <v>2010</v>
      </c>
      <c r="C1193" s="1">
        <v>40273</v>
      </c>
      <c r="D1193">
        <v>3.6999999999999998E-2</v>
      </c>
      <c r="E1193">
        <v>3.5790000000000002</v>
      </c>
      <c r="F1193">
        <v>13102.769</v>
      </c>
      <c r="G1193">
        <v>1</v>
      </c>
      <c r="H1193">
        <v>14959.69</v>
      </c>
    </row>
    <row r="1194" spans="1:8" x14ac:dyDescent="0.3">
      <c r="A1194" t="s">
        <v>7</v>
      </c>
      <c r="B1194">
        <v>2010</v>
      </c>
      <c r="C1194" s="1">
        <v>40274</v>
      </c>
      <c r="D1194">
        <v>4.7E-2</v>
      </c>
      <c r="E1194">
        <v>3.0880000000000001</v>
      </c>
      <c r="F1194">
        <v>13784.602000000001</v>
      </c>
      <c r="G1194">
        <v>1</v>
      </c>
      <c r="H1194">
        <v>16909.8</v>
      </c>
    </row>
    <row r="1195" spans="1:8" x14ac:dyDescent="0.3">
      <c r="A1195" t="s">
        <v>7</v>
      </c>
      <c r="B1195">
        <v>2010</v>
      </c>
      <c r="C1195" s="1">
        <v>40275</v>
      </c>
      <c r="D1195">
        <v>5.5E-2</v>
      </c>
      <c r="E1195">
        <v>3.2839999999999998</v>
      </c>
      <c r="F1195">
        <v>16794.521000000001</v>
      </c>
      <c r="G1195">
        <v>1</v>
      </c>
      <c r="H1195">
        <v>20607.27</v>
      </c>
    </row>
    <row r="1196" spans="1:8" x14ac:dyDescent="0.3">
      <c r="A1196" t="s">
        <v>7</v>
      </c>
      <c r="B1196">
        <v>2010</v>
      </c>
      <c r="C1196" s="1">
        <v>40276</v>
      </c>
      <c r="D1196">
        <v>3.6999999999999998E-2</v>
      </c>
      <c r="E1196">
        <v>2.899</v>
      </c>
      <c r="F1196">
        <v>13043.300999999999</v>
      </c>
      <c r="G1196">
        <v>1</v>
      </c>
      <c r="H1196">
        <v>15338.44</v>
      </c>
    </row>
    <row r="1197" spans="1:8" x14ac:dyDescent="0.3">
      <c r="A1197" t="s">
        <v>7</v>
      </c>
      <c r="B1197">
        <v>2010</v>
      </c>
      <c r="C1197" s="1">
        <v>40277</v>
      </c>
      <c r="D1197">
        <v>3.2000000000000001E-2</v>
      </c>
      <c r="E1197">
        <v>3.15</v>
      </c>
      <c r="F1197">
        <v>12035.901</v>
      </c>
      <c r="G1197">
        <v>1</v>
      </c>
      <c r="H1197">
        <v>13075.45</v>
      </c>
    </row>
    <row r="1198" spans="1:8" x14ac:dyDescent="0.3">
      <c r="A1198" t="s">
        <v>7</v>
      </c>
      <c r="B1198">
        <v>2010</v>
      </c>
      <c r="C1198" s="1">
        <v>40278</v>
      </c>
      <c r="D1198">
        <v>2.4E-2</v>
      </c>
      <c r="E1198">
        <v>3.8079999999999998</v>
      </c>
      <c r="F1198">
        <v>10818.072</v>
      </c>
      <c r="G1198">
        <v>1</v>
      </c>
      <c r="H1198">
        <v>9342.44</v>
      </c>
    </row>
    <row r="1199" spans="1:8" x14ac:dyDescent="0.3">
      <c r="A1199" t="s">
        <v>7</v>
      </c>
      <c r="B1199">
        <v>2010</v>
      </c>
      <c r="C1199" s="1">
        <v>40279</v>
      </c>
      <c r="D1199">
        <v>0.22600000000000001</v>
      </c>
      <c r="E1199">
        <v>3.6</v>
      </c>
      <c r="F1199">
        <v>10794.745999999999</v>
      </c>
      <c r="G1199">
        <v>1</v>
      </c>
      <c r="H1199">
        <v>9013.73</v>
      </c>
    </row>
    <row r="1200" spans="1:8" x14ac:dyDescent="0.3">
      <c r="A1200" t="s">
        <v>7</v>
      </c>
      <c r="B1200">
        <v>2010</v>
      </c>
      <c r="C1200" s="1">
        <v>40280</v>
      </c>
      <c r="D1200">
        <v>2.3479999999999999</v>
      </c>
      <c r="E1200">
        <v>5.5620000000000003</v>
      </c>
      <c r="F1200">
        <v>15394.225</v>
      </c>
      <c r="G1200">
        <v>1</v>
      </c>
      <c r="H1200">
        <v>16179.25</v>
      </c>
    </row>
    <row r="1201" spans="1:8" x14ac:dyDescent="0.3">
      <c r="A1201" t="s">
        <v>7</v>
      </c>
      <c r="B1201">
        <v>2010</v>
      </c>
      <c r="C1201" s="1">
        <v>40281</v>
      </c>
      <c r="D1201">
        <v>6.181</v>
      </c>
      <c r="E1201">
        <v>8.3320000000000007</v>
      </c>
      <c r="F1201">
        <v>22052.331999999999</v>
      </c>
      <c r="G1201">
        <v>1</v>
      </c>
      <c r="H1201">
        <v>24701.439999999999</v>
      </c>
    </row>
    <row r="1202" spans="1:8" x14ac:dyDescent="0.3">
      <c r="A1202" t="s">
        <v>7</v>
      </c>
      <c r="B1202">
        <v>2010</v>
      </c>
      <c r="C1202" s="1">
        <v>40282</v>
      </c>
      <c r="D1202">
        <v>4.8810000000000002</v>
      </c>
      <c r="E1202">
        <v>7.9080000000000004</v>
      </c>
      <c r="F1202">
        <v>19622.878000000001</v>
      </c>
      <c r="G1202">
        <v>1</v>
      </c>
      <c r="H1202">
        <v>22646.43</v>
      </c>
    </row>
    <row r="1203" spans="1:8" x14ac:dyDescent="0.3">
      <c r="A1203" t="s">
        <v>7</v>
      </c>
      <c r="B1203">
        <v>2010</v>
      </c>
      <c r="C1203" s="1">
        <v>40283</v>
      </c>
      <c r="D1203">
        <v>7.1509999999999998</v>
      </c>
      <c r="E1203">
        <v>8.5419999999999998</v>
      </c>
      <c r="F1203">
        <v>22434.883000000002</v>
      </c>
      <c r="G1203">
        <v>1</v>
      </c>
      <c r="H1203">
        <v>26581.47</v>
      </c>
    </row>
    <row r="1204" spans="1:8" x14ac:dyDescent="0.3">
      <c r="A1204" t="s">
        <v>7</v>
      </c>
      <c r="B1204">
        <v>2010</v>
      </c>
      <c r="C1204" s="1">
        <v>40284</v>
      </c>
      <c r="D1204">
        <v>6.9880000000000004</v>
      </c>
      <c r="E1204">
        <v>8.5310000000000006</v>
      </c>
      <c r="F1204">
        <v>21999.707999999999</v>
      </c>
      <c r="G1204">
        <v>1</v>
      </c>
      <c r="H1204">
        <v>25708.21</v>
      </c>
    </row>
    <row r="1205" spans="1:8" x14ac:dyDescent="0.3">
      <c r="A1205" t="s">
        <v>7</v>
      </c>
      <c r="B1205">
        <v>2010</v>
      </c>
      <c r="C1205" s="1">
        <v>40285</v>
      </c>
      <c r="D1205">
        <v>8.5000000000000006E-2</v>
      </c>
      <c r="E1205">
        <v>4.266</v>
      </c>
      <c r="F1205">
        <v>14363.665000000001</v>
      </c>
      <c r="G1205">
        <v>1</v>
      </c>
      <c r="H1205">
        <v>18341.2</v>
      </c>
    </row>
    <row r="1206" spans="1:8" x14ac:dyDescent="0.3">
      <c r="A1206" t="s">
        <v>7</v>
      </c>
      <c r="B1206">
        <v>2010</v>
      </c>
      <c r="C1206" s="1">
        <v>40286</v>
      </c>
      <c r="D1206">
        <v>4.2000000000000003E-2</v>
      </c>
      <c r="E1206">
        <v>4.5419999999999998</v>
      </c>
      <c r="F1206">
        <v>14004.25</v>
      </c>
      <c r="G1206">
        <v>1</v>
      </c>
      <c r="H1206">
        <v>17498.5</v>
      </c>
    </row>
    <row r="1207" spans="1:8" x14ac:dyDescent="0.3">
      <c r="A1207" t="s">
        <v>7</v>
      </c>
      <c r="B1207">
        <v>2010</v>
      </c>
      <c r="C1207" s="1">
        <v>40287</v>
      </c>
      <c r="D1207">
        <v>4.1000000000000002E-2</v>
      </c>
      <c r="E1207">
        <v>4.0250000000000004</v>
      </c>
      <c r="F1207">
        <v>13563.7</v>
      </c>
      <c r="G1207">
        <v>1</v>
      </c>
      <c r="H1207">
        <v>16908.25</v>
      </c>
    </row>
    <row r="1208" spans="1:8" x14ac:dyDescent="0.3">
      <c r="A1208" t="s">
        <v>7</v>
      </c>
      <c r="B1208">
        <v>2010</v>
      </c>
      <c r="C1208" s="1">
        <v>40288</v>
      </c>
      <c r="D1208">
        <v>4.8000000000000001E-2</v>
      </c>
      <c r="E1208">
        <v>3.198</v>
      </c>
      <c r="F1208">
        <v>14655.377</v>
      </c>
      <c r="G1208">
        <v>1</v>
      </c>
      <c r="H1208">
        <v>19936.759999999998</v>
      </c>
    </row>
    <row r="1209" spans="1:8" x14ac:dyDescent="0.3">
      <c r="A1209" t="s">
        <v>7</v>
      </c>
      <c r="B1209">
        <v>2010</v>
      </c>
      <c r="C1209" s="1">
        <v>40289</v>
      </c>
      <c r="D1209">
        <v>4.2000000000000003E-2</v>
      </c>
      <c r="E1209">
        <v>2.9769999999999999</v>
      </c>
      <c r="F1209">
        <v>13271.849</v>
      </c>
      <c r="G1209">
        <v>1</v>
      </c>
      <c r="H1209">
        <v>16027.09</v>
      </c>
    </row>
    <row r="1210" spans="1:8" x14ac:dyDescent="0.3">
      <c r="A1210" t="s">
        <v>7</v>
      </c>
      <c r="B1210">
        <v>2010</v>
      </c>
      <c r="C1210" s="1">
        <v>40290</v>
      </c>
      <c r="D1210">
        <v>1.8779999999999999</v>
      </c>
      <c r="E1210">
        <v>4.2039999999999997</v>
      </c>
      <c r="F1210">
        <v>13335.155000000001</v>
      </c>
      <c r="G1210">
        <v>1</v>
      </c>
      <c r="H1210">
        <v>15217</v>
      </c>
    </row>
    <row r="1211" spans="1:8" x14ac:dyDescent="0.3">
      <c r="A1211" t="s">
        <v>7</v>
      </c>
      <c r="B1211">
        <v>2010</v>
      </c>
      <c r="C1211" s="1">
        <v>40291</v>
      </c>
      <c r="D1211">
        <v>3.5999999999999997E-2</v>
      </c>
      <c r="E1211">
        <v>2.9039999999999999</v>
      </c>
      <c r="F1211">
        <v>12417.746999999999</v>
      </c>
      <c r="G1211">
        <v>1</v>
      </c>
      <c r="H1211">
        <v>14354.25</v>
      </c>
    </row>
    <row r="1212" spans="1:8" x14ac:dyDescent="0.3">
      <c r="A1212" t="s">
        <v>7</v>
      </c>
      <c r="B1212">
        <v>2010</v>
      </c>
      <c r="C1212" s="1">
        <v>40292</v>
      </c>
      <c r="D1212">
        <v>3.5999999999999997E-2</v>
      </c>
      <c r="E1212">
        <v>2.8279999999999998</v>
      </c>
      <c r="F1212">
        <v>12480.483</v>
      </c>
      <c r="G1212">
        <v>1</v>
      </c>
      <c r="H1212">
        <v>14518.48</v>
      </c>
    </row>
    <row r="1213" spans="1:8" x14ac:dyDescent="0.3">
      <c r="A1213" t="s">
        <v>7</v>
      </c>
      <c r="B1213">
        <v>2010</v>
      </c>
      <c r="C1213" s="1">
        <v>40293</v>
      </c>
      <c r="D1213">
        <v>3.4000000000000002E-2</v>
      </c>
      <c r="E1213">
        <v>2.806</v>
      </c>
      <c r="F1213">
        <v>12053.3</v>
      </c>
      <c r="G1213">
        <v>1</v>
      </c>
      <c r="H1213">
        <v>13626</v>
      </c>
    </row>
    <row r="1214" spans="1:8" x14ac:dyDescent="0.3">
      <c r="A1214" t="s">
        <v>7</v>
      </c>
      <c r="B1214">
        <v>2010</v>
      </c>
      <c r="C1214" s="1">
        <v>40294</v>
      </c>
      <c r="D1214">
        <v>0.28799999999999998</v>
      </c>
      <c r="E1214">
        <v>3.2170000000000001</v>
      </c>
      <c r="F1214">
        <v>13386.12</v>
      </c>
      <c r="G1214">
        <v>1</v>
      </c>
      <c r="H1214">
        <v>16363.72</v>
      </c>
    </row>
    <row r="1215" spans="1:8" x14ac:dyDescent="0.3">
      <c r="A1215" t="s">
        <v>7</v>
      </c>
      <c r="B1215">
        <v>2010</v>
      </c>
      <c r="C1215" s="1">
        <v>40295</v>
      </c>
      <c r="D1215">
        <v>3.7280000000000002</v>
      </c>
      <c r="E1215">
        <v>4.4589999999999996</v>
      </c>
      <c r="F1215">
        <v>12408.557000000001</v>
      </c>
      <c r="G1215">
        <v>1</v>
      </c>
      <c r="H1215">
        <v>14792.45</v>
      </c>
    </row>
    <row r="1216" spans="1:8" x14ac:dyDescent="0.3">
      <c r="A1216" t="s">
        <v>7</v>
      </c>
      <c r="B1216">
        <v>2010</v>
      </c>
      <c r="C1216" s="1">
        <v>40296</v>
      </c>
      <c r="D1216">
        <v>2.1680000000000001</v>
      </c>
      <c r="E1216">
        <v>3.7010000000000001</v>
      </c>
      <c r="F1216">
        <v>11496.611000000001</v>
      </c>
      <c r="G1216">
        <v>1</v>
      </c>
      <c r="H1216">
        <v>15937.98</v>
      </c>
    </row>
    <row r="1217" spans="1:8" x14ac:dyDescent="0.3">
      <c r="A1217" t="s">
        <v>7</v>
      </c>
      <c r="B1217">
        <v>2010</v>
      </c>
      <c r="C1217" s="1">
        <v>40297</v>
      </c>
      <c r="D1217">
        <v>4.6159999999999997</v>
      </c>
      <c r="E1217">
        <v>5.4210000000000003</v>
      </c>
      <c r="F1217">
        <v>14300.995999999999</v>
      </c>
      <c r="G1217">
        <v>1</v>
      </c>
      <c r="H1217">
        <v>18824.09</v>
      </c>
    </row>
    <row r="1218" spans="1:8" x14ac:dyDescent="0.3">
      <c r="A1218" t="s">
        <v>7</v>
      </c>
      <c r="B1218">
        <v>2010</v>
      </c>
      <c r="C1218" s="1">
        <v>40298</v>
      </c>
      <c r="D1218">
        <v>3.5999999999999997E-2</v>
      </c>
      <c r="E1218">
        <v>3.258</v>
      </c>
      <c r="F1218">
        <v>12993.976000000001</v>
      </c>
      <c r="G1218">
        <v>1</v>
      </c>
      <c r="H1218">
        <v>16875.48</v>
      </c>
    </row>
    <row r="1219" spans="1:8" x14ac:dyDescent="0.3">
      <c r="A1219" t="s">
        <v>7</v>
      </c>
      <c r="B1219">
        <v>2010</v>
      </c>
      <c r="C1219" s="1">
        <v>40299</v>
      </c>
      <c r="D1219">
        <v>0.03</v>
      </c>
      <c r="E1219">
        <v>3.504</v>
      </c>
      <c r="F1219">
        <v>11858.005999999999</v>
      </c>
      <c r="G1219">
        <v>1</v>
      </c>
      <c r="H1219">
        <v>14877.91</v>
      </c>
    </row>
    <row r="1220" spans="1:8" x14ac:dyDescent="0.3">
      <c r="A1220" t="s">
        <v>7</v>
      </c>
      <c r="B1220">
        <v>2010</v>
      </c>
      <c r="C1220" s="1">
        <v>40300</v>
      </c>
      <c r="D1220">
        <v>0.314</v>
      </c>
      <c r="E1220">
        <v>12.502000000000001</v>
      </c>
      <c r="F1220">
        <v>15497.228999999999</v>
      </c>
      <c r="G1220">
        <v>1</v>
      </c>
      <c r="H1220">
        <v>19222.740000000002</v>
      </c>
    </row>
    <row r="1221" spans="1:8" x14ac:dyDescent="0.3">
      <c r="A1221" t="s">
        <v>7</v>
      </c>
      <c r="B1221">
        <v>2010</v>
      </c>
      <c r="C1221" s="1">
        <v>40301</v>
      </c>
      <c r="D1221">
        <v>12.804</v>
      </c>
      <c r="E1221">
        <v>16.46</v>
      </c>
      <c r="F1221">
        <v>27523.665000000001</v>
      </c>
      <c r="G1221">
        <v>1</v>
      </c>
      <c r="H1221">
        <v>35118.47</v>
      </c>
    </row>
    <row r="1222" spans="1:8" x14ac:dyDescent="0.3">
      <c r="A1222" t="s">
        <v>7</v>
      </c>
      <c r="B1222">
        <v>2010</v>
      </c>
      <c r="C1222" s="1">
        <v>40302</v>
      </c>
      <c r="D1222">
        <v>13.378</v>
      </c>
      <c r="E1222">
        <v>15.343</v>
      </c>
      <c r="F1222">
        <v>26526.844000000001</v>
      </c>
      <c r="G1222">
        <v>1</v>
      </c>
      <c r="H1222">
        <v>30913.68</v>
      </c>
    </row>
    <row r="1223" spans="1:8" x14ac:dyDescent="0.3">
      <c r="A1223" t="s">
        <v>7</v>
      </c>
      <c r="B1223">
        <v>2010</v>
      </c>
      <c r="C1223" s="1">
        <v>40303</v>
      </c>
      <c r="D1223">
        <v>4.9279999999999999</v>
      </c>
      <c r="E1223">
        <v>9.1839999999999993</v>
      </c>
      <c r="F1223">
        <v>19332.187000000002</v>
      </c>
      <c r="G1223">
        <v>1</v>
      </c>
      <c r="H1223">
        <v>23520.639999999999</v>
      </c>
    </row>
    <row r="1224" spans="1:8" x14ac:dyDescent="0.3">
      <c r="A1224" t="s">
        <v>7</v>
      </c>
      <c r="B1224">
        <v>2010</v>
      </c>
      <c r="C1224" s="1">
        <v>40304</v>
      </c>
      <c r="D1224">
        <v>4.9770000000000003</v>
      </c>
      <c r="E1224">
        <v>8.1509999999999998</v>
      </c>
      <c r="F1224">
        <v>18185.716</v>
      </c>
      <c r="G1224">
        <v>1</v>
      </c>
      <c r="H1224">
        <v>21629.03</v>
      </c>
    </row>
    <row r="1225" spans="1:8" x14ac:dyDescent="0.3">
      <c r="A1225" t="s">
        <v>7</v>
      </c>
      <c r="B1225">
        <v>2010</v>
      </c>
      <c r="C1225" s="1">
        <v>40305</v>
      </c>
      <c r="D1225">
        <v>4.2409999999999997</v>
      </c>
      <c r="E1225">
        <v>7.1189999999999998</v>
      </c>
      <c r="F1225">
        <v>16916.034</v>
      </c>
      <c r="G1225">
        <v>1</v>
      </c>
      <c r="H1225">
        <v>20230.46</v>
      </c>
    </row>
    <row r="1226" spans="1:8" x14ac:dyDescent="0.3">
      <c r="A1226" t="s">
        <v>7</v>
      </c>
      <c r="B1226">
        <v>2010</v>
      </c>
      <c r="C1226" s="1">
        <v>40306</v>
      </c>
      <c r="D1226">
        <v>4.8890000000000002</v>
      </c>
      <c r="E1226">
        <v>12.077999999999999</v>
      </c>
      <c r="F1226">
        <v>17806.412</v>
      </c>
      <c r="G1226">
        <v>1</v>
      </c>
      <c r="H1226">
        <v>20278.23</v>
      </c>
    </row>
    <row r="1227" spans="1:8" x14ac:dyDescent="0.3">
      <c r="A1227" t="s">
        <v>7</v>
      </c>
      <c r="B1227">
        <v>2010</v>
      </c>
      <c r="C1227" s="1">
        <v>40307</v>
      </c>
      <c r="D1227">
        <v>7.0000000000000007E-2</v>
      </c>
      <c r="E1227">
        <v>4.2830000000000004</v>
      </c>
      <c r="F1227">
        <v>10634.655000000001</v>
      </c>
      <c r="G1227">
        <v>1</v>
      </c>
      <c r="H1227">
        <v>12498.77</v>
      </c>
    </row>
    <row r="1228" spans="1:8" x14ac:dyDescent="0.3">
      <c r="A1228" t="s">
        <v>7</v>
      </c>
      <c r="B1228">
        <v>2010</v>
      </c>
      <c r="C1228" s="1">
        <v>40308</v>
      </c>
      <c r="D1228">
        <v>0.16900000000000001</v>
      </c>
      <c r="E1228">
        <v>5.8129999999999997</v>
      </c>
      <c r="F1228">
        <v>15203.271000000001</v>
      </c>
      <c r="G1228">
        <v>1</v>
      </c>
      <c r="H1228">
        <v>19985.12</v>
      </c>
    </row>
    <row r="1229" spans="1:8" x14ac:dyDescent="0.3">
      <c r="A1229" t="s">
        <v>7</v>
      </c>
      <c r="B1229">
        <v>2010</v>
      </c>
      <c r="C1229" s="1">
        <v>40309</v>
      </c>
      <c r="D1229">
        <v>5.3999999999999999E-2</v>
      </c>
      <c r="E1229">
        <v>4.4429999999999996</v>
      </c>
      <c r="F1229">
        <v>15646.992</v>
      </c>
      <c r="G1229">
        <v>1</v>
      </c>
      <c r="H1229">
        <v>21114.94</v>
      </c>
    </row>
    <row r="1230" spans="1:8" x14ac:dyDescent="0.3">
      <c r="A1230" t="s">
        <v>7</v>
      </c>
      <c r="B1230">
        <v>2010</v>
      </c>
      <c r="C1230" s="1">
        <v>40310</v>
      </c>
      <c r="D1230">
        <v>7.8E-2</v>
      </c>
      <c r="E1230">
        <v>4.9870000000000001</v>
      </c>
      <c r="F1230">
        <v>15239.545</v>
      </c>
      <c r="G1230">
        <v>1</v>
      </c>
      <c r="H1230">
        <v>20372.82</v>
      </c>
    </row>
    <row r="1231" spans="1:8" x14ac:dyDescent="0.3">
      <c r="A1231" t="s">
        <v>7</v>
      </c>
      <c r="B1231">
        <v>2010</v>
      </c>
      <c r="C1231" s="1">
        <v>40311</v>
      </c>
      <c r="D1231">
        <v>6.2E-2</v>
      </c>
      <c r="E1231">
        <v>4.2080000000000002</v>
      </c>
      <c r="F1231">
        <v>17984.940999999999</v>
      </c>
      <c r="G1231">
        <v>1</v>
      </c>
      <c r="H1231">
        <v>25504.27</v>
      </c>
    </row>
    <row r="1232" spans="1:8" x14ac:dyDescent="0.3">
      <c r="A1232" t="s">
        <v>7</v>
      </c>
      <c r="B1232">
        <v>2010</v>
      </c>
      <c r="C1232" s="1">
        <v>40312</v>
      </c>
      <c r="D1232">
        <v>6.2E-2</v>
      </c>
      <c r="E1232">
        <v>3.734</v>
      </c>
      <c r="F1232">
        <v>17153.397000000001</v>
      </c>
      <c r="G1232">
        <v>1</v>
      </c>
      <c r="H1232">
        <v>24063.34</v>
      </c>
    </row>
    <row r="1233" spans="1:8" x14ac:dyDescent="0.3">
      <c r="A1233" t="s">
        <v>7</v>
      </c>
      <c r="B1233">
        <v>2010</v>
      </c>
      <c r="C1233" s="1">
        <v>40313</v>
      </c>
      <c r="D1233">
        <v>9.0999999999999998E-2</v>
      </c>
      <c r="E1233">
        <v>7.6150000000000002</v>
      </c>
      <c r="F1233">
        <v>18467.266</v>
      </c>
      <c r="G1233">
        <v>1</v>
      </c>
      <c r="H1233">
        <v>23409.41</v>
      </c>
    </row>
    <row r="1234" spans="1:8" x14ac:dyDescent="0.3">
      <c r="A1234" t="s">
        <v>7</v>
      </c>
      <c r="B1234">
        <v>2010</v>
      </c>
      <c r="C1234" s="1">
        <v>40314</v>
      </c>
      <c r="D1234">
        <v>3.6999999999999998E-2</v>
      </c>
      <c r="E1234">
        <v>3.786</v>
      </c>
      <c r="F1234">
        <v>13064.072</v>
      </c>
      <c r="G1234">
        <v>1</v>
      </c>
      <c r="H1234">
        <v>15336.54</v>
      </c>
    </row>
    <row r="1235" spans="1:8" x14ac:dyDescent="0.3">
      <c r="A1235" t="s">
        <v>7</v>
      </c>
      <c r="B1235">
        <v>2010</v>
      </c>
      <c r="C1235" s="1">
        <v>40315</v>
      </c>
      <c r="D1235">
        <v>9.8000000000000004E-2</v>
      </c>
      <c r="E1235">
        <v>5.9180000000000001</v>
      </c>
      <c r="F1235">
        <v>20314.077000000001</v>
      </c>
      <c r="G1235">
        <v>1</v>
      </c>
      <c r="H1235">
        <v>28320.25</v>
      </c>
    </row>
    <row r="1236" spans="1:8" x14ac:dyDescent="0.3">
      <c r="A1236" t="s">
        <v>7</v>
      </c>
      <c r="B1236">
        <v>2010</v>
      </c>
      <c r="C1236" s="1">
        <v>40316</v>
      </c>
      <c r="D1236">
        <v>9.7000000000000003E-2</v>
      </c>
      <c r="E1236">
        <v>6.0030000000000001</v>
      </c>
      <c r="F1236">
        <v>20559.934000000001</v>
      </c>
      <c r="G1236">
        <v>1</v>
      </c>
      <c r="H1236">
        <v>29676.9</v>
      </c>
    </row>
    <row r="1237" spans="1:8" x14ac:dyDescent="0.3">
      <c r="A1237" t="s">
        <v>7</v>
      </c>
      <c r="B1237">
        <v>2010</v>
      </c>
      <c r="C1237" s="1">
        <v>40317</v>
      </c>
      <c r="D1237">
        <v>5.7000000000000002E-2</v>
      </c>
      <c r="E1237">
        <v>3.9369999999999998</v>
      </c>
      <c r="F1237">
        <v>15493.013999999999</v>
      </c>
      <c r="G1237">
        <v>1</v>
      </c>
      <c r="H1237">
        <v>21109.64</v>
      </c>
    </row>
    <row r="1238" spans="1:8" x14ac:dyDescent="0.3">
      <c r="A1238" t="s">
        <v>7</v>
      </c>
      <c r="B1238">
        <v>2010</v>
      </c>
      <c r="C1238" s="1">
        <v>40318</v>
      </c>
      <c r="D1238">
        <v>7.4999999999999997E-2</v>
      </c>
      <c r="E1238">
        <v>4.5759999999999996</v>
      </c>
      <c r="F1238">
        <v>17594.809000000001</v>
      </c>
      <c r="G1238">
        <v>1</v>
      </c>
      <c r="H1238">
        <v>23856.42</v>
      </c>
    </row>
    <row r="1239" spans="1:8" x14ac:dyDescent="0.3">
      <c r="A1239" t="s">
        <v>7</v>
      </c>
      <c r="B1239">
        <v>2010</v>
      </c>
      <c r="C1239" s="1">
        <v>40319</v>
      </c>
      <c r="D1239">
        <v>8.1000000000000003E-2</v>
      </c>
      <c r="E1239">
        <v>5.0659999999999998</v>
      </c>
      <c r="F1239">
        <v>18118.018</v>
      </c>
      <c r="G1239">
        <v>1</v>
      </c>
      <c r="H1239">
        <v>24849.24</v>
      </c>
    </row>
    <row r="1240" spans="1:8" x14ac:dyDescent="0.3">
      <c r="A1240" t="s">
        <v>7</v>
      </c>
      <c r="B1240">
        <v>2010</v>
      </c>
      <c r="C1240" s="1">
        <v>40320</v>
      </c>
      <c r="D1240">
        <v>6.5000000000000002E-2</v>
      </c>
      <c r="E1240">
        <v>5.55</v>
      </c>
      <c r="F1240">
        <v>18200.517</v>
      </c>
      <c r="G1240">
        <v>1</v>
      </c>
      <c r="H1240">
        <v>23132.11</v>
      </c>
    </row>
    <row r="1241" spans="1:8" x14ac:dyDescent="0.3">
      <c r="A1241" t="s">
        <v>7</v>
      </c>
      <c r="B1241">
        <v>2010</v>
      </c>
      <c r="C1241" s="1">
        <v>40321</v>
      </c>
      <c r="D1241">
        <v>0.48699999999999999</v>
      </c>
      <c r="E1241">
        <v>4.9930000000000003</v>
      </c>
      <c r="F1241">
        <v>19092.93</v>
      </c>
      <c r="G1241">
        <v>1</v>
      </c>
      <c r="H1241">
        <v>27910.639999999999</v>
      </c>
    </row>
    <row r="1242" spans="1:8" x14ac:dyDescent="0.3">
      <c r="A1242" t="s">
        <v>7</v>
      </c>
      <c r="B1242">
        <v>2010</v>
      </c>
      <c r="C1242" s="1">
        <v>40322</v>
      </c>
      <c r="D1242">
        <v>13.545999999999999</v>
      </c>
      <c r="E1242">
        <v>17.943000000000001</v>
      </c>
      <c r="F1242">
        <v>33970.519999999997</v>
      </c>
      <c r="G1242">
        <v>1</v>
      </c>
      <c r="H1242">
        <v>47581.77</v>
      </c>
    </row>
    <row r="1243" spans="1:8" x14ac:dyDescent="0.3">
      <c r="A1243" t="s">
        <v>7</v>
      </c>
      <c r="B1243">
        <v>2010</v>
      </c>
      <c r="C1243" s="1">
        <v>40323</v>
      </c>
      <c r="D1243">
        <v>17.785</v>
      </c>
      <c r="E1243">
        <v>20.879000000000001</v>
      </c>
      <c r="F1243">
        <v>36211.404000000002</v>
      </c>
      <c r="G1243">
        <v>1</v>
      </c>
      <c r="H1243">
        <v>47213.67</v>
      </c>
    </row>
    <row r="1244" spans="1:8" x14ac:dyDescent="0.3">
      <c r="A1244" t="s">
        <v>7</v>
      </c>
      <c r="B1244">
        <v>2010</v>
      </c>
      <c r="C1244" s="1">
        <v>40324</v>
      </c>
      <c r="D1244">
        <v>17.942</v>
      </c>
      <c r="E1244">
        <v>30.968</v>
      </c>
      <c r="F1244">
        <v>38837.24</v>
      </c>
      <c r="G1244">
        <v>1</v>
      </c>
      <c r="H1244">
        <v>54192.92</v>
      </c>
    </row>
    <row r="1245" spans="1:8" x14ac:dyDescent="0.3">
      <c r="A1245" t="s">
        <v>7</v>
      </c>
      <c r="B1245">
        <v>2010</v>
      </c>
      <c r="C1245" s="1">
        <v>40325</v>
      </c>
      <c r="D1245">
        <v>14.598000000000001</v>
      </c>
      <c r="E1245">
        <v>14.66</v>
      </c>
      <c r="F1245">
        <v>29788.243999999999</v>
      </c>
      <c r="G1245">
        <v>1</v>
      </c>
      <c r="H1245">
        <v>39983.4</v>
      </c>
    </row>
    <row r="1246" spans="1:8" x14ac:dyDescent="0.3">
      <c r="A1246" t="s">
        <v>7</v>
      </c>
      <c r="B1246">
        <v>2010</v>
      </c>
      <c r="C1246" s="1">
        <v>40326</v>
      </c>
      <c r="D1246">
        <v>4.9000000000000004</v>
      </c>
      <c r="E1246">
        <v>7.5940000000000003</v>
      </c>
      <c r="F1246">
        <v>20600.772000000001</v>
      </c>
      <c r="G1246">
        <v>1</v>
      </c>
      <c r="H1246">
        <v>27420.18</v>
      </c>
    </row>
    <row r="1247" spans="1:8" x14ac:dyDescent="0.3">
      <c r="A1247" t="s">
        <v>7</v>
      </c>
      <c r="B1247">
        <v>2010</v>
      </c>
      <c r="C1247" s="1">
        <v>40327</v>
      </c>
      <c r="D1247">
        <v>7.1999999999999995E-2</v>
      </c>
      <c r="E1247">
        <v>8.0670000000000002</v>
      </c>
      <c r="F1247">
        <v>17464.656999999999</v>
      </c>
      <c r="G1247">
        <v>1</v>
      </c>
      <c r="H1247">
        <v>27395.21</v>
      </c>
    </row>
    <row r="1248" spans="1:8" x14ac:dyDescent="0.3">
      <c r="A1248" t="s">
        <v>7</v>
      </c>
      <c r="B1248">
        <v>2010</v>
      </c>
      <c r="C1248" s="1">
        <v>40328</v>
      </c>
      <c r="D1248">
        <v>5.8000000000000003E-2</v>
      </c>
      <c r="E1248">
        <v>3.9929999999999999</v>
      </c>
      <c r="F1248">
        <v>14975.351000000001</v>
      </c>
      <c r="G1248">
        <v>1</v>
      </c>
      <c r="H1248">
        <v>22084.22</v>
      </c>
    </row>
    <row r="1249" spans="1:8" x14ac:dyDescent="0.3">
      <c r="A1249" t="s">
        <v>7</v>
      </c>
      <c r="B1249">
        <v>2010</v>
      </c>
      <c r="C1249" s="1">
        <v>40329</v>
      </c>
      <c r="D1249">
        <v>0.42</v>
      </c>
      <c r="E1249">
        <v>4.4480000000000004</v>
      </c>
      <c r="F1249">
        <v>15641.915999999999</v>
      </c>
      <c r="G1249">
        <v>1</v>
      </c>
      <c r="H1249">
        <v>22334.560000000001</v>
      </c>
    </row>
    <row r="1250" spans="1:8" x14ac:dyDescent="0.3">
      <c r="A1250" t="s">
        <v>7</v>
      </c>
      <c r="B1250">
        <v>2010</v>
      </c>
      <c r="C1250" s="1">
        <v>40330</v>
      </c>
      <c r="D1250">
        <v>6.16</v>
      </c>
      <c r="E1250">
        <v>9.032</v>
      </c>
      <c r="F1250">
        <v>28007.566999999999</v>
      </c>
      <c r="G1250">
        <v>1</v>
      </c>
      <c r="H1250">
        <v>35588.26</v>
      </c>
    </row>
    <row r="1251" spans="1:8" x14ac:dyDescent="0.3">
      <c r="A1251" t="s">
        <v>7</v>
      </c>
      <c r="B1251">
        <v>2010</v>
      </c>
      <c r="C1251" s="1">
        <v>40331</v>
      </c>
      <c r="D1251">
        <v>4.0599999999999996</v>
      </c>
      <c r="E1251">
        <v>7.5179999999999998</v>
      </c>
      <c r="F1251">
        <v>25671.286</v>
      </c>
      <c r="G1251">
        <v>1</v>
      </c>
      <c r="H1251">
        <v>32333.59</v>
      </c>
    </row>
    <row r="1252" spans="1:8" x14ac:dyDescent="0.3">
      <c r="A1252" t="s">
        <v>7</v>
      </c>
      <c r="B1252">
        <v>2010</v>
      </c>
      <c r="C1252" s="1">
        <v>40332</v>
      </c>
      <c r="D1252">
        <v>10.467000000000001</v>
      </c>
      <c r="E1252">
        <v>13.196999999999999</v>
      </c>
      <c r="F1252">
        <v>31473.881000000001</v>
      </c>
      <c r="G1252">
        <v>1</v>
      </c>
      <c r="H1252">
        <v>39788.699999999997</v>
      </c>
    </row>
    <row r="1253" spans="1:8" x14ac:dyDescent="0.3">
      <c r="A1253" t="s">
        <v>7</v>
      </c>
      <c r="B1253">
        <v>2010</v>
      </c>
      <c r="C1253" s="1">
        <v>40333</v>
      </c>
      <c r="D1253">
        <v>9.5860000000000003</v>
      </c>
      <c r="E1253">
        <v>12.002000000000001</v>
      </c>
      <c r="F1253">
        <v>28974.208999999999</v>
      </c>
      <c r="G1253">
        <v>1</v>
      </c>
      <c r="H1253">
        <v>36596.660000000003</v>
      </c>
    </row>
    <row r="1254" spans="1:8" x14ac:dyDescent="0.3">
      <c r="A1254" t="s">
        <v>7</v>
      </c>
      <c r="B1254">
        <v>2010</v>
      </c>
      <c r="C1254" s="1">
        <v>40334</v>
      </c>
      <c r="D1254">
        <v>8.4649999999999999</v>
      </c>
      <c r="E1254">
        <v>11.276</v>
      </c>
      <c r="F1254">
        <v>29796.13</v>
      </c>
      <c r="G1254">
        <v>1</v>
      </c>
      <c r="H1254">
        <v>37608.67</v>
      </c>
    </row>
    <row r="1255" spans="1:8" x14ac:dyDescent="0.3">
      <c r="A1255" t="s">
        <v>7</v>
      </c>
      <c r="B1255">
        <v>2010</v>
      </c>
      <c r="C1255" s="1">
        <v>40335</v>
      </c>
      <c r="D1255">
        <v>0.249</v>
      </c>
      <c r="E1255">
        <v>4.274</v>
      </c>
      <c r="F1255">
        <v>19248.094000000001</v>
      </c>
      <c r="G1255">
        <v>1</v>
      </c>
      <c r="H1255">
        <v>24954.84</v>
      </c>
    </row>
    <row r="1256" spans="1:8" x14ac:dyDescent="0.3">
      <c r="A1256" t="s">
        <v>7</v>
      </c>
      <c r="B1256">
        <v>2010</v>
      </c>
      <c r="C1256" s="1">
        <v>40336</v>
      </c>
      <c r="D1256">
        <v>1.847</v>
      </c>
      <c r="E1256">
        <v>5.75</v>
      </c>
      <c r="F1256">
        <v>18953.366000000002</v>
      </c>
      <c r="G1256">
        <v>1</v>
      </c>
      <c r="H1256">
        <v>24457.22</v>
      </c>
    </row>
    <row r="1257" spans="1:8" x14ac:dyDescent="0.3">
      <c r="A1257" t="s">
        <v>7</v>
      </c>
      <c r="B1257">
        <v>2010</v>
      </c>
      <c r="C1257" s="1">
        <v>40337</v>
      </c>
      <c r="D1257">
        <v>11.291</v>
      </c>
      <c r="E1257">
        <v>17.024999999999999</v>
      </c>
      <c r="F1257">
        <v>25534.031999999999</v>
      </c>
      <c r="G1257">
        <v>1</v>
      </c>
      <c r="H1257">
        <v>31658.5</v>
      </c>
    </row>
    <row r="1258" spans="1:8" x14ac:dyDescent="0.3">
      <c r="A1258" t="s">
        <v>7</v>
      </c>
      <c r="B1258">
        <v>2010</v>
      </c>
      <c r="C1258" s="1">
        <v>40338</v>
      </c>
      <c r="D1258">
        <v>0.33300000000000002</v>
      </c>
      <c r="E1258">
        <v>4.952</v>
      </c>
      <c r="F1258">
        <v>16838.974999999999</v>
      </c>
      <c r="G1258">
        <v>1</v>
      </c>
      <c r="H1258">
        <v>20181.599999999999</v>
      </c>
    </row>
    <row r="1259" spans="1:8" x14ac:dyDescent="0.3">
      <c r="A1259" t="s">
        <v>7</v>
      </c>
      <c r="B1259">
        <v>2010</v>
      </c>
      <c r="C1259" s="1">
        <v>40339</v>
      </c>
      <c r="D1259">
        <v>6.7220000000000004</v>
      </c>
      <c r="E1259">
        <v>8.6679999999999993</v>
      </c>
      <c r="F1259">
        <v>20400.719000000001</v>
      </c>
      <c r="G1259">
        <v>1</v>
      </c>
      <c r="H1259">
        <v>22639.16</v>
      </c>
    </row>
    <row r="1260" spans="1:8" x14ac:dyDescent="0.3">
      <c r="A1260" t="s">
        <v>7</v>
      </c>
      <c r="B1260">
        <v>2010</v>
      </c>
      <c r="C1260" s="1">
        <v>40340</v>
      </c>
      <c r="D1260">
        <v>4.5449999999999999</v>
      </c>
      <c r="E1260">
        <v>7.3040000000000003</v>
      </c>
      <c r="F1260">
        <v>23637.769</v>
      </c>
      <c r="G1260">
        <v>1</v>
      </c>
      <c r="H1260">
        <v>28259.33</v>
      </c>
    </row>
    <row r="1261" spans="1:8" x14ac:dyDescent="0.3">
      <c r="A1261" t="s">
        <v>7</v>
      </c>
      <c r="B1261">
        <v>2010</v>
      </c>
      <c r="C1261" s="1">
        <v>40341</v>
      </c>
      <c r="D1261">
        <v>8.7999999999999995E-2</v>
      </c>
      <c r="E1261">
        <v>3.339</v>
      </c>
      <c r="F1261">
        <v>15206.904</v>
      </c>
      <c r="G1261">
        <v>1</v>
      </c>
      <c r="H1261">
        <v>16054.17</v>
      </c>
    </row>
    <row r="1262" spans="1:8" x14ac:dyDescent="0.3">
      <c r="A1262" t="s">
        <v>7</v>
      </c>
      <c r="B1262">
        <v>2010</v>
      </c>
      <c r="C1262" s="1">
        <v>40342</v>
      </c>
      <c r="D1262">
        <v>0.20899999999999999</v>
      </c>
      <c r="E1262">
        <v>3.198</v>
      </c>
      <c r="F1262">
        <v>14379.578</v>
      </c>
      <c r="G1262">
        <v>1</v>
      </c>
      <c r="H1262">
        <v>15625.16</v>
      </c>
    </row>
    <row r="1263" spans="1:8" x14ac:dyDescent="0.3">
      <c r="A1263" t="s">
        <v>7</v>
      </c>
      <c r="B1263">
        <v>2010</v>
      </c>
      <c r="C1263" s="1">
        <v>40343</v>
      </c>
      <c r="D1263">
        <v>4.9939999999999998</v>
      </c>
      <c r="E1263">
        <v>7.2</v>
      </c>
      <c r="F1263">
        <v>22215.588</v>
      </c>
      <c r="G1263">
        <v>1</v>
      </c>
      <c r="H1263">
        <v>25300.61</v>
      </c>
    </row>
    <row r="1264" spans="1:8" x14ac:dyDescent="0.3">
      <c r="A1264" t="s">
        <v>7</v>
      </c>
      <c r="B1264">
        <v>2010</v>
      </c>
      <c r="C1264" s="1">
        <v>40344</v>
      </c>
      <c r="D1264">
        <v>6.9589999999999996</v>
      </c>
      <c r="E1264">
        <v>8.3789999999999996</v>
      </c>
      <c r="F1264">
        <v>27034.559000000001</v>
      </c>
      <c r="G1264">
        <v>1</v>
      </c>
      <c r="H1264">
        <v>32702.61</v>
      </c>
    </row>
    <row r="1265" spans="1:8" x14ac:dyDescent="0.3">
      <c r="A1265" t="s">
        <v>7</v>
      </c>
      <c r="B1265">
        <v>2010</v>
      </c>
      <c r="C1265" s="1">
        <v>40345</v>
      </c>
      <c r="D1265">
        <v>6.0519999999999996</v>
      </c>
      <c r="E1265">
        <v>8.2550000000000008</v>
      </c>
      <c r="F1265">
        <v>24198.063999999998</v>
      </c>
      <c r="G1265">
        <v>1</v>
      </c>
      <c r="H1265">
        <v>28244.25</v>
      </c>
    </row>
    <row r="1266" spans="1:8" x14ac:dyDescent="0.3">
      <c r="A1266" t="s">
        <v>7</v>
      </c>
      <c r="B1266">
        <v>2010</v>
      </c>
      <c r="C1266" s="1">
        <v>40346</v>
      </c>
      <c r="D1266">
        <v>5.75</v>
      </c>
      <c r="E1266">
        <v>10.472</v>
      </c>
      <c r="F1266">
        <v>27864.050999999999</v>
      </c>
      <c r="G1266">
        <v>1</v>
      </c>
      <c r="H1266">
        <v>35459.620000000003</v>
      </c>
    </row>
    <row r="1267" spans="1:8" x14ac:dyDescent="0.3">
      <c r="A1267" t="s">
        <v>7</v>
      </c>
      <c r="B1267">
        <v>2010</v>
      </c>
      <c r="C1267" s="1">
        <v>40347</v>
      </c>
      <c r="D1267">
        <v>6.2169999999999996</v>
      </c>
      <c r="E1267">
        <v>9.3089999999999993</v>
      </c>
      <c r="F1267">
        <v>28264.564999999999</v>
      </c>
      <c r="G1267">
        <v>1</v>
      </c>
      <c r="H1267">
        <v>36078.26</v>
      </c>
    </row>
    <row r="1268" spans="1:8" x14ac:dyDescent="0.3">
      <c r="A1268" t="s">
        <v>7</v>
      </c>
      <c r="B1268">
        <v>2010</v>
      </c>
      <c r="C1268" s="1">
        <v>40348</v>
      </c>
      <c r="D1268">
        <v>4.1790000000000003</v>
      </c>
      <c r="E1268">
        <v>8.4280000000000008</v>
      </c>
      <c r="F1268">
        <v>22167.960999999999</v>
      </c>
      <c r="G1268">
        <v>1</v>
      </c>
      <c r="H1268">
        <v>26843.82</v>
      </c>
    </row>
    <row r="1269" spans="1:8" x14ac:dyDescent="0.3">
      <c r="A1269" t="s">
        <v>7</v>
      </c>
      <c r="B1269">
        <v>2010</v>
      </c>
      <c r="C1269" s="1">
        <v>40349</v>
      </c>
      <c r="D1269">
        <v>7.0960000000000001</v>
      </c>
      <c r="E1269">
        <v>10.468</v>
      </c>
      <c r="F1269">
        <v>27888.991000000002</v>
      </c>
      <c r="G1269">
        <v>1</v>
      </c>
      <c r="H1269">
        <v>35046.53</v>
      </c>
    </row>
    <row r="1270" spans="1:8" x14ac:dyDescent="0.3">
      <c r="A1270" t="s">
        <v>7</v>
      </c>
      <c r="B1270">
        <v>2010</v>
      </c>
      <c r="C1270" s="1">
        <v>40350</v>
      </c>
      <c r="D1270">
        <v>9.0060000000000002</v>
      </c>
      <c r="E1270">
        <v>17.731999999999999</v>
      </c>
      <c r="F1270">
        <v>34439.974000000002</v>
      </c>
      <c r="G1270">
        <v>1</v>
      </c>
      <c r="H1270">
        <v>44920.69</v>
      </c>
    </row>
    <row r="1271" spans="1:8" x14ac:dyDescent="0.3">
      <c r="A1271" t="s">
        <v>7</v>
      </c>
      <c r="B1271">
        <v>2010</v>
      </c>
      <c r="C1271" s="1">
        <v>40351</v>
      </c>
      <c r="D1271">
        <v>6.0149999999999997</v>
      </c>
      <c r="E1271">
        <v>9.14</v>
      </c>
      <c r="F1271">
        <v>29212.696</v>
      </c>
      <c r="G1271">
        <v>1</v>
      </c>
      <c r="H1271">
        <v>38397.870000000003</v>
      </c>
    </row>
    <row r="1272" spans="1:8" x14ac:dyDescent="0.3">
      <c r="A1272" t="s">
        <v>7</v>
      </c>
      <c r="B1272">
        <v>2010</v>
      </c>
      <c r="C1272" s="1">
        <v>40352</v>
      </c>
      <c r="D1272">
        <v>6.5919999999999996</v>
      </c>
      <c r="E1272">
        <v>13.252000000000001</v>
      </c>
      <c r="F1272">
        <v>32638.905999999999</v>
      </c>
      <c r="G1272">
        <v>1</v>
      </c>
      <c r="H1272">
        <v>44667.33</v>
      </c>
    </row>
    <row r="1273" spans="1:8" x14ac:dyDescent="0.3">
      <c r="A1273" t="s">
        <v>7</v>
      </c>
      <c r="B1273">
        <v>2010</v>
      </c>
      <c r="C1273" s="1">
        <v>40353</v>
      </c>
      <c r="D1273">
        <v>18.942</v>
      </c>
      <c r="E1273">
        <v>36.777000000000001</v>
      </c>
      <c r="F1273">
        <v>45293.733</v>
      </c>
      <c r="G1273">
        <v>1</v>
      </c>
      <c r="H1273">
        <v>59042.38</v>
      </c>
    </row>
    <row r="1274" spans="1:8" x14ac:dyDescent="0.3">
      <c r="A1274" t="s">
        <v>7</v>
      </c>
      <c r="B1274">
        <v>2010</v>
      </c>
      <c r="C1274" s="1">
        <v>40354</v>
      </c>
      <c r="D1274">
        <v>8.952</v>
      </c>
      <c r="E1274">
        <v>11.776999999999999</v>
      </c>
      <c r="F1274">
        <v>31908.167000000001</v>
      </c>
      <c r="G1274">
        <v>1</v>
      </c>
      <c r="H1274">
        <v>41048.089999999997</v>
      </c>
    </row>
    <row r="1275" spans="1:8" x14ac:dyDescent="0.3">
      <c r="A1275" t="s">
        <v>7</v>
      </c>
      <c r="B1275">
        <v>2010</v>
      </c>
      <c r="C1275" s="1">
        <v>40355</v>
      </c>
      <c r="D1275">
        <v>7.9409999999999998</v>
      </c>
      <c r="E1275">
        <v>10.050000000000001</v>
      </c>
      <c r="F1275">
        <v>30812.242999999999</v>
      </c>
      <c r="G1275">
        <v>1</v>
      </c>
      <c r="H1275">
        <v>40118.550000000003</v>
      </c>
    </row>
    <row r="1276" spans="1:8" x14ac:dyDescent="0.3">
      <c r="A1276" t="s">
        <v>7</v>
      </c>
      <c r="B1276">
        <v>2010</v>
      </c>
      <c r="C1276" s="1">
        <v>40356</v>
      </c>
      <c r="D1276">
        <v>7.6379999999999999</v>
      </c>
      <c r="E1276">
        <v>9.4779999999999998</v>
      </c>
      <c r="F1276">
        <v>27533.424999999999</v>
      </c>
      <c r="G1276">
        <v>1</v>
      </c>
      <c r="H1276">
        <v>36674.15</v>
      </c>
    </row>
    <row r="1277" spans="1:8" x14ac:dyDescent="0.3">
      <c r="A1277" t="s">
        <v>7</v>
      </c>
      <c r="B1277">
        <v>2010</v>
      </c>
      <c r="C1277" s="1">
        <v>40357</v>
      </c>
      <c r="D1277">
        <v>26.817</v>
      </c>
      <c r="E1277">
        <v>27.786999999999999</v>
      </c>
      <c r="F1277">
        <v>46219.150999999998</v>
      </c>
      <c r="G1277">
        <v>1</v>
      </c>
      <c r="H1277">
        <v>56909</v>
      </c>
    </row>
    <row r="1278" spans="1:8" x14ac:dyDescent="0.3">
      <c r="A1278" t="s">
        <v>7</v>
      </c>
      <c r="B1278">
        <v>2010</v>
      </c>
      <c r="C1278" s="1">
        <v>40358</v>
      </c>
      <c r="D1278">
        <v>7.1890000000000001</v>
      </c>
      <c r="E1278">
        <v>11.691000000000001</v>
      </c>
      <c r="F1278">
        <v>33509.042999999998</v>
      </c>
      <c r="G1278">
        <v>1</v>
      </c>
      <c r="H1278">
        <v>43291.63</v>
      </c>
    </row>
    <row r="1279" spans="1:8" x14ac:dyDescent="0.3">
      <c r="A1279" t="s">
        <v>7</v>
      </c>
      <c r="B1279">
        <v>2010</v>
      </c>
      <c r="C1279" s="1">
        <v>40359</v>
      </c>
      <c r="D1279">
        <v>3.5470000000000002</v>
      </c>
      <c r="E1279">
        <v>7.9349999999999996</v>
      </c>
      <c r="F1279">
        <v>26359.472000000002</v>
      </c>
      <c r="G1279">
        <v>1</v>
      </c>
      <c r="H1279">
        <v>34372.36</v>
      </c>
    </row>
    <row r="1280" spans="1:8" x14ac:dyDescent="0.3">
      <c r="A1280" t="s">
        <v>7</v>
      </c>
      <c r="B1280">
        <v>2010</v>
      </c>
      <c r="C1280" s="1">
        <v>40360</v>
      </c>
      <c r="D1280">
        <v>5.6130000000000004</v>
      </c>
      <c r="E1280">
        <v>9.02</v>
      </c>
      <c r="F1280">
        <v>27468.026000000002</v>
      </c>
      <c r="G1280">
        <v>1</v>
      </c>
      <c r="H1280">
        <v>34689.72</v>
      </c>
    </row>
    <row r="1281" spans="1:8" x14ac:dyDescent="0.3">
      <c r="A1281" t="s">
        <v>7</v>
      </c>
      <c r="B1281">
        <v>2010</v>
      </c>
      <c r="C1281" s="1">
        <v>40361</v>
      </c>
      <c r="D1281">
        <v>5.843</v>
      </c>
      <c r="E1281">
        <v>9.0380000000000003</v>
      </c>
      <c r="F1281">
        <v>27374.395</v>
      </c>
      <c r="G1281">
        <v>1</v>
      </c>
      <c r="H1281">
        <v>34810.89</v>
      </c>
    </row>
    <row r="1282" spans="1:8" x14ac:dyDescent="0.3">
      <c r="A1282" t="s">
        <v>7</v>
      </c>
      <c r="B1282">
        <v>2010</v>
      </c>
      <c r="C1282" s="1">
        <v>40362</v>
      </c>
      <c r="D1282">
        <v>5.9139999999999997</v>
      </c>
      <c r="E1282">
        <v>8.82</v>
      </c>
      <c r="F1282">
        <v>24446.754000000001</v>
      </c>
      <c r="G1282">
        <v>1</v>
      </c>
      <c r="H1282">
        <v>30052.05</v>
      </c>
    </row>
    <row r="1283" spans="1:8" x14ac:dyDescent="0.3">
      <c r="A1283" t="s">
        <v>7</v>
      </c>
      <c r="B1283">
        <v>2010</v>
      </c>
      <c r="C1283" s="1">
        <v>40363</v>
      </c>
      <c r="D1283">
        <v>5.048</v>
      </c>
      <c r="E1283">
        <v>8.1679999999999993</v>
      </c>
      <c r="F1283">
        <v>24586.642</v>
      </c>
      <c r="G1283">
        <v>1</v>
      </c>
      <c r="H1283">
        <v>30384.77</v>
      </c>
    </row>
    <row r="1284" spans="1:8" x14ac:dyDescent="0.3">
      <c r="A1284" t="s">
        <v>7</v>
      </c>
      <c r="B1284">
        <v>2010</v>
      </c>
      <c r="C1284" s="1">
        <v>40364</v>
      </c>
      <c r="D1284">
        <v>7.4989999999999997</v>
      </c>
      <c r="E1284">
        <v>11.872999999999999</v>
      </c>
      <c r="F1284">
        <v>33616.167000000001</v>
      </c>
      <c r="G1284">
        <v>1</v>
      </c>
      <c r="H1284">
        <v>42689</v>
      </c>
    </row>
    <row r="1285" spans="1:8" x14ac:dyDescent="0.3">
      <c r="A1285" t="s">
        <v>7</v>
      </c>
      <c r="B1285">
        <v>2010</v>
      </c>
      <c r="C1285" s="1">
        <v>40365</v>
      </c>
      <c r="D1285">
        <v>43.122</v>
      </c>
      <c r="E1285">
        <v>44.768999999999998</v>
      </c>
      <c r="F1285">
        <v>59878.165000000001</v>
      </c>
      <c r="G1285">
        <v>1</v>
      </c>
      <c r="H1285">
        <v>72682.38</v>
      </c>
    </row>
    <row r="1286" spans="1:8" x14ac:dyDescent="0.3">
      <c r="A1286" t="s">
        <v>7</v>
      </c>
      <c r="B1286">
        <v>2010</v>
      </c>
      <c r="C1286" s="1">
        <v>40366</v>
      </c>
      <c r="D1286">
        <v>38.061</v>
      </c>
      <c r="E1286">
        <v>39.662999999999997</v>
      </c>
      <c r="F1286">
        <v>58152.275000000001</v>
      </c>
      <c r="G1286">
        <v>1</v>
      </c>
      <c r="H1286">
        <v>71856.67</v>
      </c>
    </row>
    <row r="1287" spans="1:8" x14ac:dyDescent="0.3">
      <c r="A1287" t="s">
        <v>7</v>
      </c>
      <c r="B1287">
        <v>2010</v>
      </c>
      <c r="C1287" s="1">
        <v>40367</v>
      </c>
      <c r="D1287">
        <v>29.466999999999999</v>
      </c>
      <c r="E1287">
        <v>34.19</v>
      </c>
      <c r="F1287">
        <v>52309.027000000002</v>
      </c>
      <c r="G1287">
        <v>1</v>
      </c>
      <c r="H1287">
        <v>65852.639999999999</v>
      </c>
    </row>
    <row r="1288" spans="1:8" x14ac:dyDescent="0.3">
      <c r="A1288" t="s">
        <v>7</v>
      </c>
      <c r="B1288">
        <v>2010</v>
      </c>
      <c r="C1288" s="1">
        <v>40368</v>
      </c>
      <c r="D1288">
        <v>17.145</v>
      </c>
      <c r="E1288">
        <v>22.998999999999999</v>
      </c>
      <c r="F1288">
        <v>42574.067000000003</v>
      </c>
      <c r="G1288">
        <v>1</v>
      </c>
      <c r="H1288">
        <v>53798.44</v>
      </c>
    </row>
    <row r="1289" spans="1:8" x14ac:dyDescent="0.3">
      <c r="A1289" t="s">
        <v>7</v>
      </c>
      <c r="B1289">
        <v>2010</v>
      </c>
      <c r="C1289" s="1">
        <v>40369</v>
      </c>
      <c r="D1289">
        <v>7.5060000000000002</v>
      </c>
      <c r="E1289">
        <v>10.813000000000001</v>
      </c>
      <c r="F1289">
        <v>31933.003000000001</v>
      </c>
      <c r="G1289">
        <v>1</v>
      </c>
      <c r="H1289">
        <v>41027.81</v>
      </c>
    </row>
    <row r="1290" spans="1:8" x14ac:dyDescent="0.3">
      <c r="A1290" t="s">
        <v>7</v>
      </c>
      <c r="B1290">
        <v>2010</v>
      </c>
      <c r="C1290" s="1">
        <v>40370</v>
      </c>
      <c r="D1290">
        <v>13.419</v>
      </c>
      <c r="E1290">
        <v>13.593</v>
      </c>
      <c r="F1290">
        <v>34969.248</v>
      </c>
      <c r="G1290">
        <v>1</v>
      </c>
      <c r="H1290">
        <v>44281.46</v>
      </c>
    </row>
    <row r="1291" spans="1:8" x14ac:dyDescent="0.3">
      <c r="A1291" t="s">
        <v>7</v>
      </c>
      <c r="B1291">
        <v>2010</v>
      </c>
      <c r="C1291" s="1">
        <v>40371</v>
      </c>
      <c r="D1291">
        <v>26.17</v>
      </c>
      <c r="E1291">
        <v>26.98</v>
      </c>
      <c r="F1291">
        <v>47379.25</v>
      </c>
      <c r="G1291">
        <v>1</v>
      </c>
      <c r="H1291">
        <v>57420.81</v>
      </c>
    </row>
    <row r="1292" spans="1:8" x14ac:dyDescent="0.3">
      <c r="A1292" t="s">
        <v>7</v>
      </c>
      <c r="B1292">
        <v>2010</v>
      </c>
      <c r="C1292" s="1">
        <v>40372</v>
      </c>
      <c r="D1292">
        <v>12.365</v>
      </c>
      <c r="E1292">
        <v>19.908000000000001</v>
      </c>
      <c r="F1292">
        <v>39188.165000000001</v>
      </c>
      <c r="G1292">
        <v>1</v>
      </c>
      <c r="H1292">
        <v>51281.86</v>
      </c>
    </row>
    <row r="1293" spans="1:8" x14ac:dyDescent="0.3">
      <c r="A1293" t="s">
        <v>7</v>
      </c>
      <c r="B1293">
        <v>2010</v>
      </c>
      <c r="C1293" s="1">
        <v>40373</v>
      </c>
      <c r="D1293">
        <v>20.21</v>
      </c>
      <c r="E1293">
        <v>17.966000000000001</v>
      </c>
      <c r="F1293">
        <v>40348.777999999998</v>
      </c>
      <c r="G1293">
        <v>1</v>
      </c>
      <c r="H1293">
        <v>49660.23</v>
      </c>
    </row>
    <row r="1294" spans="1:8" x14ac:dyDescent="0.3">
      <c r="A1294" t="s">
        <v>7</v>
      </c>
      <c r="B1294">
        <v>2010</v>
      </c>
      <c r="C1294" s="1">
        <v>40374</v>
      </c>
      <c r="D1294">
        <v>12.432</v>
      </c>
      <c r="E1294">
        <v>15.936</v>
      </c>
      <c r="F1294">
        <v>36035.519999999997</v>
      </c>
      <c r="G1294">
        <v>1</v>
      </c>
      <c r="H1294">
        <v>45539.97</v>
      </c>
    </row>
    <row r="1295" spans="1:8" x14ac:dyDescent="0.3">
      <c r="A1295" t="s">
        <v>7</v>
      </c>
      <c r="B1295">
        <v>2010</v>
      </c>
      <c r="C1295" s="1">
        <v>40375</v>
      </c>
      <c r="D1295">
        <v>16.837</v>
      </c>
      <c r="E1295">
        <v>22.381</v>
      </c>
      <c r="F1295">
        <v>40899.283000000003</v>
      </c>
      <c r="G1295">
        <v>1</v>
      </c>
      <c r="H1295">
        <v>53086.64</v>
      </c>
    </row>
    <row r="1296" spans="1:8" x14ac:dyDescent="0.3">
      <c r="A1296" t="s">
        <v>7</v>
      </c>
      <c r="B1296">
        <v>2010</v>
      </c>
      <c r="C1296" s="1">
        <v>40376</v>
      </c>
      <c r="D1296">
        <v>8.7560000000000002</v>
      </c>
      <c r="E1296">
        <v>16.225999999999999</v>
      </c>
      <c r="F1296">
        <v>34619.769</v>
      </c>
      <c r="G1296">
        <v>1</v>
      </c>
      <c r="H1296">
        <v>49275.09</v>
      </c>
    </row>
    <row r="1297" spans="1:8" x14ac:dyDescent="0.3">
      <c r="A1297" t="s">
        <v>7</v>
      </c>
      <c r="B1297">
        <v>2010</v>
      </c>
      <c r="C1297" s="1">
        <v>40377</v>
      </c>
      <c r="D1297">
        <v>6.976</v>
      </c>
      <c r="E1297">
        <v>13.173</v>
      </c>
      <c r="F1297">
        <v>29681.421999999999</v>
      </c>
      <c r="G1297">
        <v>1</v>
      </c>
      <c r="H1297">
        <v>40782.870000000003</v>
      </c>
    </row>
    <row r="1298" spans="1:8" x14ac:dyDescent="0.3">
      <c r="A1298" t="s">
        <v>7</v>
      </c>
      <c r="B1298">
        <v>2010</v>
      </c>
      <c r="C1298" s="1">
        <v>40378</v>
      </c>
      <c r="D1298">
        <v>20.513999999999999</v>
      </c>
      <c r="E1298">
        <v>22.434000000000001</v>
      </c>
      <c r="F1298">
        <v>41342.519</v>
      </c>
      <c r="G1298">
        <v>1</v>
      </c>
      <c r="H1298">
        <v>50650.01</v>
      </c>
    </row>
    <row r="1299" spans="1:8" x14ac:dyDescent="0.3">
      <c r="A1299" t="s">
        <v>7</v>
      </c>
      <c r="B1299">
        <v>2010</v>
      </c>
      <c r="C1299" s="1">
        <v>40379</v>
      </c>
      <c r="D1299">
        <v>6.7279999999999998</v>
      </c>
      <c r="E1299">
        <v>10.84</v>
      </c>
      <c r="F1299">
        <v>32356.491999999998</v>
      </c>
      <c r="G1299">
        <v>1</v>
      </c>
      <c r="H1299">
        <v>41721.360000000001</v>
      </c>
    </row>
    <row r="1300" spans="1:8" x14ac:dyDescent="0.3">
      <c r="A1300" t="s">
        <v>7</v>
      </c>
      <c r="B1300">
        <v>2010</v>
      </c>
      <c r="C1300" s="1">
        <v>40380</v>
      </c>
      <c r="D1300">
        <v>15.345000000000001</v>
      </c>
      <c r="E1300">
        <v>16.655999999999999</v>
      </c>
      <c r="F1300">
        <v>38928.235000000001</v>
      </c>
      <c r="G1300">
        <v>1</v>
      </c>
      <c r="H1300">
        <v>49830.68</v>
      </c>
    </row>
    <row r="1301" spans="1:8" x14ac:dyDescent="0.3">
      <c r="A1301" t="s">
        <v>7</v>
      </c>
      <c r="B1301">
        <v>2010</v>
      </c>
      <c r="C1301" s="1">
        <v>40381</v>
      </c>
      <c r="D1301">
        <v>7.11</v>
      </c>
      <c r="E1301">
        <v>12.506</v>
      </c>
      <c r="F1301">
        <v>32076.763999999999</v>
      </c>
      <c r="G1301">
        <v>1</v>
      </c>
      <c r="H1301">
        <v>41571.040000000001</v>
      </c>
    </row>
    <row r="1302" spans="1:8" x14ac:dyDescent="0.3">
      <c r="A1302" t="s">
        <v>7</v>
      </c>
      <c r="B1302">
        <v>2010</v>
      </c>
      <c r="C1302" s="1">
        <v>40382</v>
      </c>
      <c r="D1302">
        <v>5.532</v>
      </c>
      <c r="E1302">
        <v>8.3879999999999999</v>
      </c>
      <c r="F1302">
        <v>28270.167000000001</v>
      </c>
      <c r="G1302">
        <v>1</v>
      </c>
      <c r="H1302">
        <v>36372.050000000003</v>
      </c>
    </row>
    <row r="1303" spans="1:8" x14ac:dyDescent="0.3">
      <c r="A1303" t="s">
        <v>7</v>
      </c>
      <c r="B1303">
        <v>2010</v>
      </c>
      <c r="C1303" s="1">
        <v>40383</v>
      </c>
      <c r="D1303">
        <v>21.067</v>
      </c>
      <c r="E1303">
        <v>18.462</v>
      </c>
      <c r="F1303">
        <v>40504.212</v>
      </c>
      <c r="G1303">
        <v>1</v>
      </c>
      <c r="H1303">
        <v>48584.67</v>
      </c>
    </row>
    <row r="1304" spans="1:8" x14ac:dyDescent="0.3">
      <c r="A1304" t="s">
        <v>7</v>
      </c>
      <c r="B1304">
        <v>2010</v>
      </c>
      <c r="C1304" s="1">
        <v>40384</v>
      </c>
      <c r="D1304">
        <v>6.9379999999999997</v>
      </c>
      <c r="E1304">
        <v>11.073</v>
      </c>
      <c r="F1304">
        <v>30981.323</v>
      </c>
      <c r="G1304">
        <v>1</v>
      </c>
      <c r="H1304">
        <v>41432.589999999997</v>
      </c>
    </row>
    <row r="1305" spans="1:8" x14ac:dyDescent="0.3">
      <c r="A1305" t="s">
        <v>7</v>
      </c>
      <c r="B1305">
        <v>2010</v>
      </c>
      <c r="C1305" s="1">
        <v>40385</v>
      </c>
      <c r="D1305">
        <v>5.82</v>
      </c>
      <c r="E1305">
        <v>9.5939999999999994</v>
      </c>
      <c r="F1305">
        <v>30133.554</v>
      </c>
      <c r="G1305">
        <v>1</v>
      </c>
      <c r="H1305">
        <v>38764.42</v>
      </c>
    </row>
    <row r="1306" spans="1:8" x14ac:dyDescent="0.3">
      <c r="A1306" t="s">
        <v>7</v>
      </c>
      <c r="B1306">
        <v>2010</v>
      </c>
      <c r="C1306" s="1">
        <v>40386</v>
      </c>
      <c r="D1306">
        <v>6.3490000000000002</v>
      </c>
      <c r="E1306">
        <v>9.391</v>
      </c>
      <c r="F1306">
        <v>30589.579000000002</v>
      </c>
      <c r="G1306">
        <v>1</v>
      </c>
      <c r="H1306">
        <v>39513.980000000003</v>
      </c>
    </row>
    <row r="1307" spans="1:8" x14ac:dyDescent="0.3">
      <c r="A1307" t="s">
        <v>7</v>
      </c>
      <c r="B1307">
        <v>2010</v>
      </c>
      <c r="C1307" s="1">
        <v>40387</v>
      </c>
      <c r="D1307">
        <v>12.57</v>
      </c>
      <c r="E1307">
        <v>19.956</v>
      </c>
      <c r="F1307">
        <v>39904.44</v>
      </c>
      <c r="G1307">
        <v>1</v>
      </c>
      <c r="H1307">
        <v>51776.41</v>
      </c>
    </row>
    <row r="1308" spans="1:8" x14ac:dyDescent="0.3">
      <c r="A1308" t="s">
        <v>7</v>
      </c>
      <c r="B1308">
        <v>2010</v>
      </c>
      <c r="C1308" s="1">
        <v>40388</v>
      </c>
      <c r="D1308">
        <v>12.109</v>
      </c>
      <c r="E1308">
        <v>19</v>
      </c>
      <c r="F1308">
        <v>39209.680999999997</v>
      </c>
      <c r="G1308">
        <v>1</v>
      </c>
      <c r="H1308">
        <v>51100.84</v>
      </c>
    </row>
    <row r="1309" spans="1:8" x14ac:dyDescent="0.3">
      <c r="A1309" t="s">
        <v>7</v>
      </c>
      <c r="B1309">
        <v>2010</v>
      </c>
      <c r="C1309" s="1">
        <v>40389</v>
      </c>
      <c r="D1309">
        <v>7.1059999999999999</v>
      </c>
      <c r="E1309">
        <v>9.1679999999999993</v>
      </c>
      <c r="F1309">
        <v>30606.25</v>
      </c>
      <c r="G1309">
        <v>1</v>
      </c>
      <c r="H1309">
        <v>39540.35</v>
      </c>
    </row>
    <row r="1310" spans="1:8" x14ac:dyDescent="0.3">
      <c r="A1310" t="s">
        <v>7</v>
      </c>
      <c r="B1310">
        <v>2010</v>
      </c>
      <c r="C1310" s="1">
        <v>40390</v>
      </c>
      <c r="D1310">
        <v>6.907</v>
      </c>
      <c r="E1310">
        <v>8.6300000000000008</v>
      </c>
      <c r="F1310">
        <v>27344.91</v>
      </c>
      <c r="G1310">
        <v>1</v>
      </c>
      <c r="H1310">
        <v>34080.6</v>
      </c>
    </row>
    <row r="1311" spans="1:8" x14ac:dyDescent="0.3">
      <c r="A1311" t="s">
        <v>7</v>
      </c>
      <c r="B1311">
        <v>2010</v>
      </c>
      <c r="C1311" s="1">
        <v>40391</v>
      </c>
      <c r="D1311">
        <v>5.2720000000000002</v>
      </c>
      <c r="E1311">
        <v>7.4809999999999999</v>
      </c>
      <c r="F1311">
        <v>26374.752</v>
      </c>
      <c r="G1311">
        <v>1</v>
      </c>
      <c r="H1311">
        <v>33550.9</v>
      </c>
    </row>
    <row r="1312" spans="1:8" x14ac:dyDescent="0.3">
      <c r="A1312" t="s">
        <v>7</v>
      </c>
      <c r="B1312">
        <v>2010</v>
      </c>
      <c r="C1312" s="1">
        <v>40392</v>
      </c>
      <c r="D1312">
        <v>7.9429999999999996</v>
      </c>
      <c r="E1312">
        <v>10.497</v>
      </c>
      <c r="F1312">
        <v>32543.02</v>
      </c>
      <c r="G1312">
        <v>1</v>
      </c>
      <c r="H1312">
        <v>42564.67</v>
      </c>
    </row>
    <row r="1313" spans="1:8" x14ac:dyDescent="0.3">
      <c r="A1313" t="s">
        <v>7</v>
      </c>
      <c r="B1313">
        <v>2010</v>
      </c>
      <c r="C1313" s="1">
        <v>40393</v>
      </c>
      <c r="D1313">
        <v>10.994999999999999</v>
      </c>
      <c r="E1313">
        <v>16.832999999999998</v>
      </c>
      <c r="F1313">
        <v>36471.125</v>
      </c>
      <c r="G1313">
        <v>1</v>
      </c>
      <c r="H1313">
        <v>46062.69</v>
      </c>
    </row>
    <row r="1314" spans="1:8" x14ac:dyDescent="0.3">
      <c r="A1314" t="s">
        <v>7</v>
      </c>
      <c r="B1314">
        <v>2010</v>
      </c>
      <c r="C1314" s="1">
        <v>40394</v>
      </c>
      <c r="D1314">
        <v>27.873000000000001</v>
      </c>
      <c r="E1314">
        <v>27.227</v>
      </c>
      <c r="F1314">
        <v>48979.487000000001</v>
      </c>
      <c r="G1314">
        <v>1</v>
      </c>
      <c r="H1314">
        <v>61686.27</v>
      </c>
    </row>
    <row r="1315" spans="1:8" x14ac:dyDescent="0.3">
      <c r="A1315" t="s">
        <v>7</v>
      </c>
      <c r="B1315">
        <v>2010</v>
      </c>
      <c r="C1315" s="1">
        <v>40395</v>
      </c>
      <c r="D1315">
        <v>28.145</v>
      </c>
      <c r="E1315">
        <v>26.960999999999999</v>
      </c>
      <c r="F1315">
        <v>47185.493999999999</v>
      </c>
      <c r="G1315">
        <v>1</v>
      </c>
      <c r="H1315">
        <v>57070.86</v>
      </c>
    </row>
    <row r="1316" spans="1:8" x14ac:dyDescent="0.3">
      <c r="A1316" t="s">
        <v>7</v>
      </c>
      <c r="B1316">
        <v>2010</v>
      </c>
      <c r="C1316" s="1">
        <v>40396</v>
      </c>
      <c r="D1316">
        <v>7.024</v>
      </c>
      <c r="E1316">
        <v>9.3190000000000008</v>
      </c>
      <c r="F1316">
        <v>27648.400000000001</v>
      </c>
      <c r="G1316">
        <v>1</v>
      </c>
      <c r="H1316">
        <v>34330.33</v>
      </c>
    </row>
    <row r="1317" spans="1:8" x14ac:dyDescent="0.3">
      <c r="A1317" t="s">
        <v>7</v>
      </c>
      <c r="B1317">
        <v>2010</v>
      </c>
      <c r="C1317" s="1">
        <v>40397</v>
      </c>
      <c r="D1317">
        <v>6.8819999999999997</v>
      </c>
      <c r="E1317">
        <v>8.6219999999999999</v>
      </c>
      <c r="F1317">
        <v>21688.039000000001</v>
      </c>
      <c r="G1317">
        <v>1</v>
      </c>
      <c r="H1317">
        <v>26172.93</v>
      </c>
    </row>
    <row r="1318" spans="1:8" x14ac:dyDescent="0.3">
      <c r="A1318" t="s">
        <v>7</v>
      </c>
      <c r="B1318">
        <v>2010</v>
      </c>
      <c r="C1318" s="1">
        <v>40398</v>
      </c>
      <c r="D1318">
        <v>6.7229999999999999</v>
      </c>
      <c r="E1318">
        <v>10.561</v>
      </c>
      <c r="F1318">
        <v>22694.289000000001</v>
      </c>
      <c r="G1318">
        <v>1</v>
      </c>
      <c r="H1318">
        <v>27182.77</v>
      </c>
    </row>
    <row r="1319" spans="1:8" x14ac:dyDescent="0.3">
      <c r="A1319" t="s">
        <v>7</v>
      </c>
      <c r="B1319">
        <v>2010</v>
      </c>
      <c r="C1319" s="1">
        <v>40399</v>
      </c>
      <c r="D1319">
        <v>17.151</v>
      </c>
      <c r="E1319">
        <v>23.19</v>
      </c>
      <c r="F1319">
        <v>38867.786999999997</v>
      </c>
      <c r="G1319">
        <v>1</v>
      </c>
      <c r="H1319">
        <v>49473.94</v>
      </c>
    </row>
    <row r="1320" spans="1:8" x14ac:dyDescent="0.3">
      <c r="A1320" t="s">
        <v>7</v>
      </c>
      <c r="B1320">
        <v>2010</v>
      </c>
      <c r="C1320" s="1">
        <v>40400</v>
      </c>
      <c r="D1320">
        <v>35.21</v>
      </c>
      <c r="E1320">
        <v>34.418999999999997</v>
      </c>
      <c r="F1320">
        <v>49093.197</v>
      </c>
      <c r="G1320">
        <v>1</v>
      </c>
      <c r="H1320">
        <v>58564.58</v>
      </c>
    </row>
    <row r="1321" spans="1:8" x14ac:dyDescent="0.3">
      <c r="A1321" t="s">
        <v>7</v>
      </c>
      <c r="B1321">
        <v>2010</v>
      </c>
      <c r="C1321" s="1">
        <v>40401</v>
      </c>
      <c r="D1321">
        <v>14.923999999999999</v>
      </c>
      <c r="E1321">
        <v>20.702999999999999</v>
      </c>
      <c r="F1321">
        <v>37670.756999999998</v>
      </c>
      <c r="G1321">
        <v>1</v>
      </c>
      <c r="H1321">
        <v>47399.54</v>
      </c>
    </row>
    <row r="1322" spans="1:8" x14ac:dyDescent="0.3">
      <c r="A1322" t="s">
        <v>7</v>
      </c>
      <c r="B1322">
        <v>2010</v>
      </c>
      <c r="C1322" s="1">
        <v>40402</v>
      </c>
      <c r="D1322">
        <v>7.7809999999999997</v>
      </c>
      <c r="E1322">
        <v>10.714</v>
      </c>
      <c r="F1322">
        <v>26902.894</v>
      </c>
      <c r="G1322">
        <v>1</v>
      </c>
      <c r="H1322">
        <v>33615.300000000003</v>
      </c>
    </row>
    <row r="1323" spans="1:8" x14ac:dyDescent="0.3">
      <c r="A1323" t="s">
        <v>7</v>
      </c>
      <c r="B1323">
        <v>2010</v>
      </c>
      <c r="C1323" s="1">
        <v>40403</v>
      </c>
      <c r="D1323">
        <v>7.5110000000000001</v>
      </c>
      <c r="E1323">
        <v>10.009</v>
      </c>
      <c r="F1323">
        <v>27364.67</v>
      </c>
      <c r="G1323">
        <v>1</v>
      </c>
      <c r="H1323">
        <v>34691.72</v>
      </c>
    </row>
    <row r="1324" spans="1:8" x14ac:dyDescent="0.3">
      <c r="A1324" t="s">
        <v>7</v>
      </c>
      <c r="B1324">
        <v>2010</v>
      </c>
      <c r="C1324" s="1">
        <v>40404</v>
      </c>
      <c r="D1324">
        <v>0.218</v>
      </c>
      <c r="E1324">
        <v>11.212999999999999</v>
      </c>
      <c r="F1324">
        <v>21923.165000000001</v>
      </c>
      <c r="G1324">
        <v>1</v>
      </c>
      <c r="H1324">
        <v>30336.13</v>
      </c>
    </row>
    <row r="1325" spans="1:8" x14ac:dyDescent="0.3">
      <c r="A1325" t="s">
        <v>7</v>
      </c>
      <c r="B1325">
        <v>2010</v>
      </c>
      <c r="C1325" s="1">
        <v>40405</v>
      </c>
      <c r="D1325">
        <v>0.44900000000000001</v>
      </c>
      <c r="E1325">
        <v>8.0310000000000006</v>
      </c>
      <c r="F1325">
        <v>21500.135999999999</v>
      </c>
      <c r="G1325">
        <v>1</v>
      </c>
      <c r="H1325">
        <v>28319.759999999998</v>
      </c>
    </row>
    <row r="1326" spans="1:8" x14ac:dyDescent="0.3">
      <c r="A1326" t="s">
        <v>7</v>
      </c>
      <c r="B1326">
        <v>2010</v>
      </c>
      <c r="C1326" s="1">
        <v>40406</v>
      </c>
      <c r="D1326">
        <v>17.524000000000001</v>
      </c>
      <c r="E1326">
        <v>26.411999999999999</v>
      </c>
      <c r="F1326">
        <v>39757.601999999999</v>
      </c>
      <c r="G1326">
        <v>1</v>
      </c>
      <c r="H1326">
        <v>45418.27</v>
      </c>
    </row>
    <row r="1327" spans="1:8" x14ac:dyDescent="0.3">
      <c r="A1327" t="s">
        <v>7</v>
      </c>
      <c r="B1327">
        <v>2010</v>
      </c>
      <c r="C1327" s="1">
        <v>40407</v>
      </c>
      <c r="D1327">
        <v>15.584</v>
      </c>
      <c r="E1327">
        <v>21.974</v>
      </c>
      <c r="F1327">
        <v>41415.843999999997</v>
      </c>
      <c r="G1327">
        <v>1</v>
      </c>
      <c r="H1327">
        <v>50959.23</v>
      </c>
    </row>
    <row r="1328" spans="1:8" x14ac:dyDescent="0.3">
      <c r="A1328" t="s">
        <v>7</v>
      </c>
      <c r="B1328">
        <v>2010</v>
      </c>
      <c r="C1328" s="1">
        <v>40408</v>
      </c>
      <c r="D1328">
        <v>5.6509999999999998</v>
      </c>
      <c r="E1328">
        <v>8.3520000000000003</v>
      </c>
      <c r="F1328">
        <v>28330.146000000001</v>
      </c>
      <c r="G1328">
        <v>1</v>
      </c>
      <c r="H1328">
        <v>35791.9</v>
      </c>
    </row>
    <row r="1329" spans="1:8" x14ac:dyDescent="0.3">
      <c r="A1329" t="s">
        <v>7</v>
      </c>
      <c r="B1329">
        <v>2010</v>
      </c>
      <c r="C1329" s="1">
        <v>40409</v>
      </c>
      <c r="D1329">
        <v>11.332000000000001</v>
      </c>
      <c r="E1329">
        <v>11.558</v>
      </c>
      <c r="F1329">
        <v>33177.480000000003</v>
      </c>
      <c r="G1329">
        <v>1</v>
      </c>
      <c r="H1329">
        <v>42213.31</v>
      </c>
    </row>
    <row r="1330" spans="1:8" x14ac:dyDescent="0.3">
      <c r="A1330" t="s">
        <v>7</v>
      </c>
      <c r="B1330">
        <v>2010</v>
      </c>
      <c r="C1330" s="1">
        <v>40410</v>
      </c>
      <c r="D1330">
        <v>13.101000000000001</v>
      </c>
      <c r="E1330">
        <v>12.999000000000001</v>
      </c>
      <c r="F1330">
        <v>35109.205000000002</v>
      </c>
      <c r="G1330">
        <v>1</v>
      </c>
      <c r="H1330">
        <v>45342.99</v>
      </c>
    </row>
    <row r="1331" spans="1:8" x14ac:dyDescent="0.3">
      <c r="A1331" t="s">
        <v>7</v>
      </c>
      <c r="B1331">
        <v>2010</v>
      </c>
      <c r="C1331" s="1">
        <v>40411</v>
      </c>
      <c r="D1331">
        <v>6.5060000000000002</v>
      </c>
      <c r="E1331">
        <v>9.218</v>
      </c>
      <c r="F1331">
        <v>27306.742999999999</v>
      </c>
      <c r="G1331">
        <v>1</v>
      </c>
      <c r="H1331">
        <v>34614.15</v>
      </c>
    </row>
    <row r="1332" spans="1:8" x14ac:dyDescent="0.3">
      <c r="A1332" t="s">
        <v>7</v>
      </c>
      <c r="B1332">
        <v>2010</v>
      </c>
      <c r="C1332" s="1">
        <v>40412</v>
      </c>
      <c r="D1332">
        <v>8.4610000000000003</v>
      </c>
      <c r="E1332">
        <v>10.616</v>
      </c>
      <c r="F1332">
        <v>29506.578000000001</v>
      </c>
      <c r="G1332">
        <v>1</v>
      </c>
      <c r="H1332">
        <v>36531.269999999997</v>
      </c>
    </row>
    <row r="1333" spans="1:8" x14ac:dyDescent="0.3">
      <c r="A1333" t="s">
        <v>7</v>
      </c>
      <c r="B1333">
        <v>2010</v>
      </c>
      <c r="C1333" s="1">
        <v>40413</v>
      </c>
      <c r="D1333">
        <v>6.3529999999999998</v>
      </c>
      <c r="E1333">
        <v>9.4580000000000002</v>
      </c>
      <c r="F1333">
        <v>24260.914000000001</v>
      </c>
      <c r="G1333">
        <v>1</v>
      </c>
      <c r="H1333">
        <v>27695.15</v>
      </c>
    </row>
    <row r="1334" spans="1:8" x14ac:dyDescent="0.3">
      <c r="A1334" t="s">
        <v>7</v>
      </c>
      <c r="B1334">
        <v>2010</v>
      </c>
      <c r="C1334" s="1">
        <v>40414</v>
      </c>
      <c r="D1334">
        <v>4.5960000000000001</v>
      </c>
      <c r="E1334">
        <v>7.556</v>
      </c>
      <c r="F1334">
        <v>20390.599999999999</v>
      </c>
      <c r="G1334">
        <v>1</v>
      </c>
      <c r="H1334">
        <v>22590</v>
      </c>
    </row>
    <row r="1335" spans="1:8" x14ac:dyDescent="0.3">
      <c r="A1335" t="s">
        <v>7</v>
      </c>
      <c r="B1335">
        <v>2010</v>
      </c>
      <c r="C1335" s="1">
        <v>40415</v>
      </c>
      <c r="D1335">
        <v>6.4480000000000004</v>
      </c>
      <c r="E1335">
        <v>9.1929999999999996</v>
      </c>
      <c r="F1335">
        <v>26418.525000000001</v>
      </c>
      <c r="G1335">
        <v>1</v>
      </c>
      <c r="H1335">
        <v>32555.47</v>
      </c>
    </row>
    <row r="1336" spans="1:8" x14ac:dyDescent="0.3">
      <c r="A1336" t="s">
        <v>7</v>
      </c>
      <c r="B1336">
        <v>2010</v>
      </c>
      <c r="C1336" s="1">
        <v>40416</v>
      </c>
      <c r="D1336">
        <v>6.282</v>
      </c>
      <c r="E1336">
        <v>9.3160000000000007</v>
      </c>
      <c r="F1336">
        <v>29737.951000000001</v>
      </c>
      <c r="G1336">
        <v>1</v>
      </c>
      <c r="H1336">
        <v>38497.129999999997</v>
      </c>
    </row>
    <row r="1337" spans="1:8" x14ac:dyDescent="0.3">
      <c r="A1337" t="s">
        <v>7</v>
      </c>
      <c r="B1337">
        <v>2010</v>
      </c>
      <c r="C1337" s="1">
        <v>40417</v>
      </c>
      <c r="D1337">
        <v>6.1609999999999996</v>
      </c>
      <c r="E1337">
        <v>8.8710000000000004</v>
      </c>
      <c r="F1337">
        <v>29768.63</v>
      </c>
      <c r="G1337">
        <v>1</v>
      </c>
      <c r="H1337">
        <v>39617.599999999999</v>
      </c>
    </row>
    <row r="1338" spans="1:8" x14ac:dyDescent="0.3">
      <c r="A1338" t="s">
        <v>7</v>
      </c>
      <c r="B1338">
        <v>2010</v>
      </c>
      <c r="C1338" s="1">
        <v>40418</v>
      </c>
      <c r="D1338">
        <v>4.2779999999999996</v>
      </c>
      <c r="E1338">
        <v>8.6370000000000005</v>
      </c>
      <c r="F1338">
        <v>24935.200000000001</v>
      </c>
      <c r="G1338">
        <v>1</v>
      </c>
      <c r="H1338">
        <v>31693.23</v>
      </c>
    </row>
    <row r="1339" spans="1:8" x14ac:dyDescent="0.3">
      <c r="A1339" t="s">
        <v>7</v>
      </c>
      <c r="B1339">
        <v>2010</v>
      </c>
      <c r="C1339" s="1">
        <v>40419</v>
      </c>
      <c r="D1339">
        <v>5.5990000000000002</v>
      </c>
      <c r="E1339">
        <v>9.3420000000000005</v>
      </c>
      <c r="F1339">
        <v>29198.691999999999</v>
      </c>
      <c r="G1339">
        <v>1</v>
      </c>
      <c r="H1339">
        <v>36408.339999999997</v>
      </c>
    </row>
    <row r="1340" spans="1:8" x14ac:dyDescent="0.3">
      <c r="A1340" t="s">
        <v>7</v>
      </c>
      <c r="B1340">
        <v>2010</v>
      </c>
      <c r="C1340" s="1">
        <v>40420</v>
      </c>
      <c r="D1340">
        <v>13.013</v>
      </c>
      <c r="E1340">
        <v>19.626000000000001</v>
      </c>
      <c r="F1340">
        <v>37884.39</v>
      </c>
      <c r="G1340">
        <v>1</v>
      </c>
      <c r="H1340">
        <v>47187.25</v>
      </c>
    </row>
    <row r="1341" spans="1:8" x14ac:dyDescent="0.3">
      <c r="A1341" t="s">
        <v>7</v>
      </c>
      <c r="B1341">
        <v>2010</v>
      </c>
      <c r="C1341" s="1">
        <v>40421</v>
      </c>
      <c r="D1341">
        <v>22.29</v>
      </c>
      <c r="E1341">
        <v>37.600999999999999</v>
      </c>
      <c r="F1341">
        <v>47216.199000000001</v>
      </c>
      <c r="G1341">
        <v>1</v>
      </c>
      <c r="H1341">
        <v>59405.08</v>
      </c>
    </row>
    <row r="1342" spans="1:8" x14ac:dyDescent="0.3">
      <c r="A1342" t="s">
        <v>7</v>
      </c>
      <c r="B1342">
        <v>2010</v>
      </c>
      <c r="C1342" s="1">
        <v>40422</v>
      </c>
      <c r="D1342">
        <v>31.556000000000001</v>
      </c>
      <c r="E1342">
        <v>30.625</v>
      </c>
      <c r="F1342">
        <v>51754.332999999999</v>
      </c>
      <c r="G1342">
        <v>1</v>
      </c>
      <c r="H1342">
        <v>63047.51</v>
      </c>
    </row>
    <row r="1343" spans="1:8" x14ac:dyDescent="0.3">
      <c r="A1343" t="s">
        <v>7</v>
      </c>
      <c r="B1343">
        <v>2010</v>
      </c>
      <c r="C1343" s="1">
        <v>40423</v>
      </c>
      <c r="D1343">
        <v>25.725999999999999</v>
      </c>
      <c r="E1343">
        <v>43.406999999999996</v>
      </c>
      <c r="F1343">
        <v>48884.735000000001</v>
      </c>
      <c r="G1343">
        <v>1</v>
      </c>
      <c r="H1343">
        <v>61081.58</v>
      </c>
    </row>
    <row r="1344" spans="1:8" x14ac:dyDescent="0.3">
      <c r="A1344" t="s">
        <v>7</v>
      </c>
      <c r="B1344">
        <v>2010</v>
      </c>
      <c r="C1344" s="1">
        <v>40424</v>
      </c>
      <c r="D1344">
        <v>13.888999999999999</v>
      </c>
      <c r="E1344">
        <v>14.881</v>
      </c>
      <c r="F1344">
        <v>37388.786999999997</v>
      </c>
      <c r="G1344">
        <v>1</v>
      </c>
      <c r="H1344">
        <v>48834.66</v>
      </c>
    </row>
    <row r="1345" spans="1:8" x14ac:dyDescent="0.3">
      <c r="A1345" t="s">
        <v>7</v>
      </c>
      <c r="B1345">
        <v>2010</v>
      </c>
      <c r="C1345" s="1">
        <v>40425</v>
      </c>
      <c r="D1345">
        <v>10.817</v>
      </c>
      <c r="E1345">
        <v>13.678000000000001</v>
      </c>
      <c r="F1345">
        <v>33869.775999999998</v>
      </c>
      <c r="G1345">
        <v>1</v>
      </c>
      <c r="H1345">
        <v>43756.18</v>
      </c>
    </row>
    <row r="1346" spans="1:8" x14ac:dyDescent="0.3">
      <c r="A1346" t="s">
        <v>7</v>
      </c>
      <c r="B1346">
        <v>2010</v>
      </c>
      <c r="C1346" s="1">
        <v>40426</v>
      </c>
      <c r="D1346">
        <v>3.8559999999999999</v>
      </c>
      <c r="E1346">
        <v>6.665</v>
      </c>
      <c r="F1346">
        <v>25917.351999999999</v>
      </c>
      <c r="G1346">
        <v>1</v>
      </c>
      <c r="H1346">
        <v>33160.76</v>
      </c>
    </row>
    <row r="1347" spans="1:8" x14ac:dyDescent="0.3">
      <c r="A1347" t="s">
        <v>7</v>
      </c>
      <c r="B1347">
        <v>2010</v>
      </c>
      <c r="C1347" s="1">
        <v>40427</v>
      </c>
      <c r="D1347">
        <v>5.1079999999999997</v>
      </c>
      <c r="E1347">
        <v>7.1239999999999997</v>
      </c>
      <c r="F1347">
        <v>25120.330999999998</v>
      </c>
      <c r="G1347">
        <v>1</v>
      </c>
      <c r="H1347">
        <v>34471.08</v>
      </c>
    </row>
    <row r="1348" spans="1:8" x14ac:dyDescent="0.3">
      <c r="A1348" t="s">
        <v>7</v>
      </c>
      <c r="B1348">
        <v>2010</v>
      </c>
      <c r="C1348" s="1">
        <v>40428</v>
      </c>
      <c r="D1348">
        <v>12.132</v>
      </c>
      <c r="E1348">
        <v>12.651</v>
      </c>
      <c r="F1348">
        <v>34511.207000000002</v>
      </c>
      <c r="G1348">
        <v>1</v>
      </c>
      <c r="H1348">
        <v>44052.12</v>
      </c>
    </row>
    <row r="1349" spans="1:8" x14ac:dyDescent="0.3">
      <c r="A1349" t="s">
        <v>7</v>
      </c>
      <c r="B1349">
        <v>2010</v>
      </c>
      <c r="C1349" s="1">
        <v>40429</v>
      </c>
      <c r="D1349">
        <v>13.281000000000001</v>
      </c>
      <c r="E1349">
        <v>14.917999999999999</v>
      </c>
      <c r="F1349">
        <v>35622.745999999999</v>
      </c>
      <c r="G1349">
        <v>1</v>
      </c>
      <c r="H1349">
        <v>46667.69</v>
      </c>
    </row>
    <row r="1350" spans="1:8" x14ac:dyDescent="0.3">
      <c r="A1350" t="s">
        <v>7</v>
      </c>
      <c r="B1350">
        <v>2010</v>
      </c>
      <c r="C1350" s="1">
        <v>40430</v>
      </c>
      <c r="D1350">
        <v>6.1920000000000002</v>
      </c>
      <c r="E1350">
        <v>9.7129999999999992</v>
      </c>
      <c r="F1350">
        <v>28804.845000000001</v>
      </c>
      <c r="G1350">
        <v>1</v>
      </c>
      <c r="H1350">
        <v>38215.69</v>
      </c>
    </row>
    <row r="1351" spans="1:8" x14ac:dyDescent="0.3">
      <c r="A1351" t="s">
        <v>7</v>
      </c>
      <c r="B1351">
        <v>2010</v>
      </c>
      <c r="C1351" s="1">
        <v>40431</v>
      </c>
      <c r="D1351">
        <v>1.617</v>
      </c>
      <c r="E1351">
        <v>5.9169999999999998</v>
      </c>
      <c r="F1351">
        <v>23781.839</v>
      </c>
      <c r="G1351">
        <v>1</v>
      </c>
      <c r="H1351">
        <v>33257.26</v>
      </c>
    </row>
    <row r="1352" spans="1:8" x14ac:dyDescent="0.3">
      <c r="A1352" t="s">
        <v>7</v>
      </c>
      <c r="B1352">
        <v>2010</v>
      </c>
      <c r="C1352" s="1">
        <v>40432</v>
      </c>
      <c r="D1352">
        <v>3.2989999999999999</v>
      </c>
      <c r="E1352">
        <v>6.4009999999999998</v>
      </c>
      <c r="F1352">
        <v>23784.407999999999</v>
      </c>
      <c r="G1352">
        <v>1</v>
      </c>
      <c r="H1352">
        <v>33123.839999999997</v>
      </c>
    </row>
    <row r="1353" spans="1:8" x14ac:dyDescent="0.3">
      <c r="A1353" t="s">
        <v>7</v>
      </c>
      <c r="B1353">
        <v>2010</v>
      </c>
      <c r="C1353" s="1">
        <v>40433</v>
      </c>
      <c r="D1353">
        <v>9.6000000000000002E-2</v>
      </c>
      <c r="E1353">
        <v>4.1159999999999997</v>
      </c>
      <c r="F1353">
        <v>20059.992999999999</v>
      </c>
      <c r="G1353">
        <v>1</v>
      </c>
      <c r="H1353">
        <v>28292.52</v>
      </c>
    </row>
    <row r="1354" spans="1:8" x14ac:dyDescent="0.3">
      <c r="A1354" t="s">
        <v>7</v>
      </c>
      <c r="B1354">
        <v>2010</v>
      </c>
      <c r="C1354" s="1">
        <v>40434</v>
      </c>
      <c r="D1354">
        <v>0.08</v>
      </c>
      <c r="E1354">
        <v>4.3310000000000004</v>
      </c>
      <c r="F1354">
        <v>21610.396000000001</v>
      </c>
      <c r="G1354">
        <v>1</v>
      </c>
      <c r="H1354">
        <v>30553.34</v>
      </c>
    </row>
    <row r="1355" spans="1:8" x14ac:dyDescent="0.3">
      <c r="A1355" t="s">
        <v>7</v>
      </c>
      <c r="B1355">
        <v>2010</v>
      </c>
      <c r="C1355" s="1">
        <v>40435</v>
      </c>
      <c r="D1355">
        <v>8.3000000000000004E-2</v>
      </c>
      <c r="E1355">
        <v>3.972</v>
      </c>
      <c r="F1355">
        <v>19763.251</v>
      </c>
      <c r="G1355">
        <v>1</v>
      </c>
      <c r="H1355">
        <v>31656.14</v>
      </c>
    </row>
    <row r="1356" spans="1:8" x14ac:dyDescent="0.3">
      <c r="A1356" t="s">
        <v>7</v>
      </c>
      <c r="B1356">
        <v>2010</v>
      </c>
      <c r="C1356" s="1">
        <v>40436</v>
      </c>
      <c r="D1356">
        <v>8.7999999999999995E-2</v>
      </c>
      <c r="E1356">
        <v>4.4980000000000002</v>
      </c>
      <c r="F1356">
        <v>22176.712</v>
      </c>
      <c r="G1356">
        <v>1</v>
      </c>
      <c r="H1356">
        <v>31676.12</v>
      </c>
    </row>
    <row r="1357" spans="1:8" x14ac:dyDescent="0.3">
      <c r="A1357" t="s">
        <v>7</v>
      </c>
      <c r="B1357">
        <v>2010</v>
      </c>
      <c r="C1357" s="1">
        <v>40437</v>
      </c>
      <c r="D1357">
        <v>7.5999999999999998E-2</v>
      </c>
      <c r="E1357">
        <v>4.2</v>
      </c>
      <c r="F1357">
        <v>20459.042000000001</v>
      </c>
      <c r="G1357">
        <v>1</v>
      </c>
      <c r="H1357">
        <v>26745.37</v>
      </c>
    </row>
    <row r="1358" spans="1:8" x14ac:dyDescent="0.3">
      <c r="A1358" t="s">
        <v>7</v>
      </c>
      <c r="B1358">
        <v>2010</v>
      </c>
      <c r="C1358" s="1">
        <v>40438</v>
      </c>
      <c r="D1358">
        <v>7.3999999999999996E-2</v>
      </c>
      <c r="E1358">
        <v>4.0979999999999999</v>
      </c>
      <c r="F1358">
        <v>20060.661</v>
      </c>
      <c r="G1358">
        <v>1</v>
      </c>
      <c r="H1358">
        <v>26036.85</v>
      </c>
    </row>
    <row r="1359" spans="1:8" x14ac:dyDescent="0.3">
      <c r="A1359" t="s">
        <v>7</v>
      </c>
      <c r="B1359">
        <v>2010</v>
      </c>
      <c r="C1359" s="1">
        <v>40439</v>
      </c>
      <c r="D1359">
        <v>0.11899999999999999</v>
      </c>
      <c r="E1359">
        <v>5.1760000000000002</v>
      </c>
      <c r="F1359">
        <v>20564.600999999999</v>
      </c>
      <c r="G1359">
        <v>1</v>
      </c>
      <c r="H1359">
        <v>26096.32</v>
      </c>
    </row>
    <row r="1360" spans="1:8" x14ac:dyDescent="0.3">
      <c r="A1360" t="s">
        <v>7</v>
      </c>
      <c r="B1360">
        <v>2010</v>
      </c>
      <c r="C1360" s="1">
        <v>40440</v>
      </c>
      <c r="D1360">
        <v>6.7000000000000004E-2</v>
      </c>
      <c r="E1360">
        <v>4.3869999999999996</v>
      </c>
      <c r="F1360">
        <v>18879.143</v>
      </c>
      <c r="G1360">
        <v>1</v>
      </c>
      <c r="H1360">
        <v>23968.39</v>
      </c>
    </row>
    <row r="1361" spans="1:8" x14ac:dyDescent="0.3">
      <c r="A1361" t="s">
        <v>7</v>
      </c>
      <c r="B1361">
        <v>2010</v>
      </c>
      <c r="C1361" s="1">
        <v>40441</v>
      </c>
      <c r="D1361">
        <v>6.9000000000000006E-2</v>
      </c>
      <c r="E1361">
        <v>4.9000000000000004</v>
      </c>
      <c r="F1361">
        <v>19192.331999999999</v>
      </c>
      <c r="G1361">
        <v>1</v>
      </c>
      <c r="H1361">
        <v>24859.99</v>
      </c>
    </row>
    <row r="1362" spans="1:8" x14ac:dyDescent="0.3">
      <c r="A1362" t="s">
        <v>7</v>
      </c>
      <c r="B1362">
        <v>2010</v>
      </c>
      <c r="C1362" s="1">
        <v>40442</v>
      </c>
      <c r="D1362">
        <v>9.1999999999999998E-2</v>
      </c>
      <c r="E1362">
        <v>4.7080000000000002</v>
      </c>
      <c r="F1362">
        <v>20197.181</v>
      </c>
      <c r="G1362">
        <v>1</v>
      </c>
      <c r="H1362">
        <v>26349.03</v>
      </c>
    </row>
    <row r="1363" spans="1:8" x14ac:dyDescent="0.3">
      <c r="A1363" t="s">
        <v>7</v>
      </c>
      <c r="B1363">
        <v>2010</v>
      </c>
      <c r="C1363" s="1">
        <v>40443</v>
      </c>
      <c r="D1363">
        <v>0.36799999999999999</v>
      </c>
      <c r="E1363">
        <v>9.9600000000000009</v>
      </c>
      <c r="F1363">
        <v>24382.440999999999</v>
      </c>
      <c r="G1363">
        <v>1</v>
      </c>
      <c r="H1363">
        <v>31050</v>
      </c>
    </row>
    <row r="1364" spans="1:8" x14ac:dyDescent="0.3">
      <c r="A1364" t="s">
        <v>7</v>
      </c>
      <c r="B1364">
        <v>2010</v>
      </c>
      <c r="C1364" s="1">
        <v>40444</v>
      </c>
      <c r="D1364">
        <v>0.222</v>
      </c>
      <c r="E1364">
        <v>9.2829999999999995</v>
      </c>
      <c r="F1364">
        <v>23580.725999999999</v>
      </c>
      <c r="G1364">
        <v>1</v>
      </c>
      <c r="H1364">
        <v>30111.41</v>
      </c>
    </row>
    <row r="1365" spans="1:8" x14ac:dyDescent="0.3">
      <c r="A1365" t="s">
        <v>7</v>
      </c>
      <c r="B1365">
        <v>2010</v>
      </c>
      <c r="C1365" s="1">
        <v>40445</v>
      </c>
      <c r="D1365">
        <v>4.7320000000000002</v>
      </c>
      <c r="E1365">
        <v>9.0909999999999993</v>
      </c>
      <c r="F1365">
        <v>25690.508999999998</v>
      </c>
      <c r="G1365">
        <v>1</v>
      </c>
      <c r="H1365">
        <v>31122.959999999999</v>
      </c>
    </row>
    <row r="1366" spans="1:8" x14ac:dyDescent="0.3">
      <c r="A1366" t="s">
        <v>7</v>
      </c>
      <c r="B1366">
        <v>2010</v>
      </c>
      <c r="C1366" s="1">
        <v>40446</v>
      </c>
      <c r="D1366">
        <v>1.71</v>
      </c>
      <c r="E1366">
        <v>8.1069999999999993</v>
      </c>
      <c r="F1366">
        <v>22322.595000000001</v>
      </c>
      <c r="G1366">
        <v>1</v>
      </c>
      <c r="H1366">
        <v>28695.54</v>
      </c>
    </row>
    <row r="1367" spans="1:8" x14ac:dyDescent="0.3">
      <c r="A1367" t="s">
        <v>7</v>
      </c>
      <c r="B1367">
        <v>2010</v>
      </c>
      <c r="C1367" s="1">
        <v>40447</v>
      </c>
      <c r="D1367">
        <v>7.9000000000000001E-2</v>
      </c>
      <c r="E1367">
        <v>4.63</v>
      </c>
      <c r="F1367">
        <v>18755.760999999999</v>
      </c>
      <c r="G1367">
        <v>1</v>
      </c>
      <c r="H1367">
        <v>23670.19</v>
      </c>
    </row>
    <row r="1368" spans="1:8" x14ac:dyDescent="0.3">
      <c r="A1368" t="s">
        <v>7</v>
      </c>
      <c r="B1368">
        <v>2010</v>
      </c>
      <c r="C1368" s="1">
        <v>40448</v>
      </c>
      <c r="D1368">
        <v>0.06</v>
      </c>
      <c r="E1368">
        <v>3.7450000000000001</v>
      </c>
      <c r="F1368">
        <v>15870.661</v>
      </c>
      <c r="G1368">
        <v>1</v>
      </c>
      <c r="H1368">
        <v>17099.259999999998</v>
      </c>
    </row>
    <row r="1369" spans="1:8" x14ac:dyDescent="0.3">
      <c r="A1369" t="s">
        <v>7</v>
      </c>
      <c r="B1369">
        <v>2010</v>
      </c>
      <c r="C1369" s="1">
        <v>40449</v>
      </c>
      <c r="D1369">
        <v>0.223</v>
      </c>
      <c r="E1369">
        <v>7.532</v>
      </c>
      <c r="F1369">
        <v>18635.601999999999</v>
      </c>
      <c r="G1369">
        <v>1</v>
      </c>
      <c r="H1369">
        <v>19883.04</v>
      </c>
    </row>
    <row r="1370" spans="1:8" x14ac:dyDescent="0.3">
      <c r="A1370" t="s">
        <v>7</v>
      </c>
      <c r="B1370">
        <v>2010</v>
      </c>
      <c r="C1370" s="1">
        <v>40450</v>
      </c>
      <c r="D1370">
        <v>3.7080000000000002</v>
      </c>
      <c r="E1370">
        <v>7.194</v>
      </c>
      <c r="F1370">
        <v>19592.314999999999</v>
      </c>
      <c r="G1370">
        <v>1</v>
      </c>
      <c r="H1370">
        <v>21283.48</v>
      </c>
    </row>
    <row r="1371" spans="1:8" x14ac:dyDescent="0.3">
      <c r="A1371" t="s">
        <v>7</v>
      </c>
      <c r="B1371">
        <v>2010</v>
      </c>
      <c r="C1371" s="1">
        <v>40451</v>
      </c>
      <c r="D1371">
        <v>8.4000000000000005E-2</v>
      </c>
      <c r="E1371">
        <v>4.8460000000000001</v>
      </c>
      <c r="F1371">
        <v>17160.900000000001</v>
      </c>
      <c r="G1371">
        <v>1</v>
      </c>
      <c r="H1371">
        <v>18804.86</v>
      </c>
    </row>
    <row r="1372" spans="1:8" x14ac:dyDescent="0.3">
      <c r="A1372" t="s">
        <v>7</v>
      </c>
      <c r="B1372">
        <v>2010</v>
      </c>
      <c r="C1372" s="1">
        <v>40452</v>
      </c>
      <c r="D1372">
        <v>6.2E-2</v>
      </c>
      <c r="E1372">
        <v>3.335</v>
      </c>
      <c r="F1372">
        <v>15607.141</v>
      </c>
      <c r="G1372">
        <v>1</v>
      </c>
      <c r="H1372">
        <v>16655.330000000002</v>
      </c>
    </row>
    <row r="1373" spans="1:8" x14ac:dyDescent="0.3">
      <c r="A1373" t="s">
        <v>7</v>
      </c>
      <c r="B1373">
        <v>2010</v>
      </c>
      <c r="C1373" s="1">
        <v>40453</v>
      </c>
      <c r="D1373">
        <v>5.7000000000000002E-2</v>
      </c>
      <c r="E1373">
        <v>3.7309999999999999</v>
      </c>
      <c r="F1373">
        <v>15968.423000000001</v>
      </c>
      <c r="G1373">
        <v>1</v>
      </c>
      <c r="H1373">
        <v>19277.400000000001</v>
      </c>
    </row>
    <row r="1374" spans="1:8" x14ac:dyDescent="0.3">
      <c r="A1374" t="s">
        <v>7</v>
      </c>
      <c r="B1374">
        <v>2010</v>
      </c>
      <c r="C1374" s="1">
        <v>40454</v>
      </c>
      <c r="D1374">
        <v>5.1999999999999998E-2</v>
      </c>
      <c r="E1374">
        <v>3.044</v>
      </c>
      <c r="F1374">
        <v>14775.808999999999</v>
      </c>
      <c r="G1374">
        <v>1</v>
      </c>
      <c r="H1374">
        <v>19109.2</v>
      </c>
    </row>
    <row r="1375" spans="1:8" x14ac:dyDescent="0.3">
      <c r="A1375" t="s">
        <v>7</v>
      </c>
      <c r="B1375">
        <v>2010</v>
      </c>
      <c r="C1375" s="1">
        <v>40455</v>
      </c>
      <c r="D1375">
        <v>5.7000000000000002E-2</v>
      </c>
      <c r="E1375">
        <v>3.3090000000000002</v>
      </c>
      <c r="F1375">
        <v>16616.319</v>
      </c>
      <c r="G1375">
        <v>1</v>
      </c>
      <c r="H1375">
        <v>20323.509999999998</v>
      </c>
    </row>
    <row r="1376" spans="1:8" x14ac:dyDescent="0.3">
      <c r="A1376" t="s">
        <v>7</v>
      </c>
      <c r="B1376">
        <v>2010</v>
      </c>
      <c r="C1376" s="1">
        <v>40456</v>
      </c>
      <c r="D1376">
        <v>6.3E-2</v>
      </c>
      <c r="E1376">
        <v>3.3559999999999999</v>
      </c>
      <c r="F1376">
        <v>17680.967000000001</v>
      </c>
      <c r="G1376">
        <v>1</v>
      </c>
      <c r="H1376">
        <v>22116.44</v>
      </c>
    </row>
    <row r="1377" spans="1:8" x14ac:dyDescent="0.3">
      <c r="A1377" t="s">
        <v>7</v>
      </c>
      <c r="B1377">
        <v>2010</v>
      </c>
      <c r="C1377" s="1">
        <v>40457</v>
      </c>
      <c r="D1377">
        <v>8.5000000000000006E-2</v>
      </c>
      <c r="E1377">
        <v>4.4950000000000001</v>
      </c>
      <c r="F1377">
        <v>18956.791000000001</v>
      </c>
      <c r="G1377">
        <v>1</v>
      </c>
      <c r="H1377">
        <v>24592.61</v>
      </c>
    </row>
    <row r="1378" spans="1:8" x14ac:dyDescent="0.3">
      <c r="A1378" t="s">
        <v>7</v>
      </c>
      <c r="B1378">
        <v>2010</v>
      </c>
      <c r="C1378" s="1">
        <v>40458</v>
      </c>
      <c r="D1378">
        <v>0.06</v>
      </c>
      <c r="E1378">
        <v>3.7519999999999998</v>
      </c>
      <c r="F1378">
        <v>17218.431</v>
      </c>
      <c r="G1378">
        <v>1</v>
      </c>
      <c r="H1378">
        <v>21927.83</v>
      </c>
    </row>
    <row r="1379" spans="1:8" x14ac:dyDescent="0.3">
      <c r="A1379" t="s">
        <v>7</v>
      </c>
      <c r="B1379">
        <v>2010</v>
      </c>
      <c r="C1379" s="1">
        <v>40459</v>
      </c>
      <c r="D1379">
        <v>5.8000000000000003E-2</v>
      </c>
      <c r="E1379">
        <v>3.7</v>
      </c>
      <c r="F1379">
        <v>17135.394</v>
      </c>
      <c r="G1379">
        <v>1</v>
      </c>
      <c r="H1379">
        <v>21452.49</v>
      </c>
    </row>
    <row r="1380" spans="1:8" x14ac:dyDescent="0.3">
      <c r="A1380" t="s">
        <v>7</v>
      </c>
      <c r="B1380">
        <v>2010</v>
      </c>
      <c r="C1380" s="1">
        <v>40460</v>
      </c>
      <c r="D1380">
        <v>5.7000000000000002E-2</v>
      </c>
      <c r="E1380">
        <v>3.355</v>
      </c>
      <c r="F1380">
        <v>16315.282999999999</v>
      </c>
      <c r="G1380">
        <v>1</v>
      </c>
      <c r="H1380">
        <v>20105.259999999998</v>
      </c>
    </row>
    <row r="1381" spans="1:8" x14ac:dyDescent="0.3">
      <c r="A1381" t="s">
        <v>7</v>
      </c>
      <c r="B1381">
        <v>2010</v>
      </c>
      <c r="C1381" s="1">
        <v>40461</v>
      </c>
      <c r="D1381">
        <v>7.1999999999999995E-2</v>
      </c>
      <c r="E1381">
        <v>3.5459999999999998</v>
      </c>
      <c r="F1381">
        <v>19216.662</v>
      </c>
      <c r="G1381">
        <v>1</v>
      </c>
      <c r="H1381">
        <v>24809.95</v>
      </c>
    </row>
    <row r="1382" spans="1:8" x14ac:dyDescent="0.3">
      <c r="A1382" t="s">
        <v>7</v>
      </c>
      <c r="B1382">
        <v>2010</v>
      </c>
      <c r="C1382" s="1">
        <v>40462</v>
      </c>
      <c r="D1382">
        <v>6.8000000000000005E-2</v>
      </c>
      <c r="E1382">
        <v>3.391</v>
      </c>
      <c r="F1382">
        <v>18716.567999999999</v>
      </c>
      <c r="G1382">
        <v>1</v>
      </c>
      <c r="H1382">
        <v>23941.06</v>
      </c>
    </row>
    <row r="1383" spans="1:8" x14ac:dyDescent="0.3">
      <c r="A1383" t="s">
        <v>7</v>
      </c>
      <c r="B1383">
        <v>2010</v>
      </c>
      <c r="C1383" s="1">
        <v>40463</v>
      </c>
      <c r="D1383">
        <v>7.5999999999999998E-2</v>
      </c>
      <c r="E1383">
        <v>3.2589999999999999</v>
      </c>
      <c r="F1383">
        <v>19831.175999999999</v>
      </c>
      <c r="G1383">
        <v>1</v>
      </c>
      <c r="H1383">
        <v>26372.51</v>
      </c>
    </row>
    <row r="1384" spans="1:8" x14ac:dyDescent="0.3">
      <c r="A1384" t="s">
        <v>7</v>
      </c>
      <c r="B1384">
        <v>2010</v>
      </c>
      <c r="C1384" s="1">
        <v>40464</v>
      </c>
      <c r="D1384">
        <v>7.5999999999999998E-2</v>
      </c>
      <c r="E1384">
        <v>3.468</v>
      </c>
      <c r="F1384">
        <v>20017.207999999999</v>
      </c>
      <c r="G1384">
        <v>1</v>
      </c>
      <c r="H1384">
        <v>26180.79</v>
      </c>
    </row>
    <row r="1385" spans="1:8" x14ac:dyDescent="0.3">
      <c r="A1385" t="s">
        <v>7</v>
      </c>
      <c r="B1385">
        <v>2010</v>
      </c>
      <c r="C1385" s="1">
        <v>40465</v>
      </c>
      <c r="D1385">
        <v>7.0999999999999994E-2</v>
      </c>
      <c r="E1385">
        <v>3.3959999999999999</v>
      </c>
      <c r="F1385">
        <v>18525.264999999999</v>
      </c>
      <c r="G1385">
        <v>1</v>
      </c>
      <c r="H1385">
        <v>24762.59</v>
      </c>
    </row>
    <row r="1386" spans="1:8" x14ac:dyDescent="0.3">
      <c r="A1386" t="s">
        <v>7</v>
      </c>
      <c r="B1386">
        <v>2010</v>
      </c>
      <c r="C1386" s="1">
        <v>40466</v>
      </c>
      <c r="D1386">
        <v>6.5000000000000002E-2</v>
      </c>
      <c r="E1386">
        <v>3.6840000000000002</v>
      </c>
      <c r="F1386">
        <v>17657.983</v>
      </c>
      <c r="G1386">
        <v>1</v>
      </c>
      <c r="H1386">
        <v>22620.400000000001</v>
      </c>
    </row>
    <row r="1387" spans="1:8" x14ac:dyDescent="0.3">
      <c r="A1387" t="s">
        <v>7</v>
      </c>
      <c r="B1387">
        <v>2010</v>
      </c>
      <c r="C1387" s="1">
        <v>40467</v>
      </c>
      <c r="D1387">
        <v>5.8000000000000003E-2</v>
      </c>
      <c r="E1387">
        <v>3.1469999999999998</v>
      </c>
      <c r="F1387">
        <v>15036.148999999999</v>
      </c>
      <c r="G1387">
        <v>1</v>
      </c>
      <c r="H1387">
        <v>21231.49</v>
      </c>
    </row>
    <row r="1388" spans="1:8" x14ac:dyDescent="0.3">
      <c r="A1388" t="s">
        <v>7</v>
      </c>
      <c r="B1388">
        <v>2010</v>
      </c>
      <c r="C1388" s="1">
        <v>40468</v>
      </c>
      <c r="D1388">
        <v>6.0999999999999999E-2</v>
      </c>
      <c r="E1388">
        <v>3.2069999999999999</v>
      </c>
      <c r="F1388">
        <v>15735.536</v>
      </c>
      <c r="G1388">
        <v>1</v>
      </c>
      <c r="H1388">
        <v>22488.81</v>
      </c>
    </row>
    <row r="1389" spans="1:8" x14ac:dyDescent="0.3">
      <c r="A1389" t="s">
        <v>7</v>
      </c>
      <c r="B1389">
        <v>2010</v>
      </c>
      <c r="C1389" s="1">
        <v>40469</v>
      </c>
      <c r="D1389">
        <v>0.24</v>
      </c>
      <c r="E1389">
        <v>3.1429999999999998</v>
      </c>
      <c r="F1389">
        <v>16936.532999999999</v>
      </c>
      <c r="G1389">
        <v>1</v>
      </c>
      <c r="H1389">
        <v>21733.58</v>
      </c>
    </row>
    <row r="1390" spans="1:8" x14ac:dyDescent="0.3">
      <c r="A1390" t="s">
        <v>7</v>
      </c>
      <c r="B1390">
        <v>2010</v>
      </c>
      <c r="C1390" s="1">
        <v>40470</v>
      </c>
      <c r="D1390">
        <v>0.22900000000000001</v>
      </c>
      <c r="E1390">
        <v>3.3730000000000002</v>
      </c>
      <c r="F1390">
        <v>17367.547999999999</v>
      </c>
      <c r="G1390">
        <v>1</v>
      </c>
      <c r="H1390">
        <v>22069.97</v>
      </c>
    </row>
    <row r="1391" spans="1:8" x14ac:dyDescent="0.3">
      <c r="A1391" t="s">
        <v>7</v>
      </c>
      <c r="B1391">
        <v>2010</v>
      </c>
      <c r="C1391" s="1">
        <v>40471</v>
      </c>
      <c r="D1391">
        <v>2.2170000000000001</v>
      </c>
      <c r="E1391">
        <v>4.984</v>
      </c>
      <c r="F1391">
        <v>19448.18</v>
      </c>
      <c r="G1391">
        <v>1</v>
      </c>
      <c r="H1391">
        <v>23356.37</v>
      </c>
    </row>
    <row r="1392" spans="1:8" x14ac:dyDescent="0.3">
      <c r="A1392" t="s">
        <v>7</v>
      </c>
      <c r="B1392">
        <v>2010</v>
      </c>
      <c r="C1392" s="1">
        <v>40472</v>
      </c>
      <c r="D1392">
        <v>5.62</v>
      </c>
      <c r="E1392">
        <v>8.2620000000000005</v>
      </c>
      <c r="F1392">
        <v>23778.792000000001</v>
      </c>
      <c r="G1392">
        <v>1</v>
      </c>
      <c r="H1392">
        <v>27802.94</v>
      </c>
    </row>
    <row r="1393" spans="1:8" x14ac:dyDescent="0.3">
      <c r="A1393" t="s">
        <v>7</v>
      </c>
      <c r="B1393">
        <v>2010</v>
      </c>
      <c r="C1393" s="1">
        <v>40473</v>
      </c>
      <c r="D1393">
        <v>6.8979999999999997</v>
      </c>
      <c r="E1393">
        <v>9.4600000000000009</v>
      </c>
      <c r="F1393">
        <v>24721.546999999999</v>
      </c>
      <c r="G1393">
        <v>1</v>
      </c>
      <c r="H1393">
        <v>29327.439999999999</v>
      </c>
    </row>
    <row r="1394" spans="1:8" x14ac:dyDescent="0.3">
      <c r="A1394" t="s">
        <v>7</v>
      </c>
      <c r="B1394">
        <v>2010</v>
      </c>
      <c r="C1394" s="1">
        <v>40474</v>
      </c>
      <c r="D1394">
        <v>6.9000000000000006E-2</v>
      </c>
      <c r="E1394">
        <v>4.532</v>
      </c>
      <c r="F1394">
        <v>18878.392</v>
      </c>
      <c r="G1394">
        <v>1</v>
      </c>
      <c r="H1394">
        <v>24566.38</v>
      </c>
    </row>
    <row r="1395" spans="1:8" x14ac:dyDescent="0.3">
      <c r="A1395" t="s">
        <v>7</v>
      </c>
      <c r="B1395">
        <v>2010</v>
      </c>
      <c r="C1395" s="1">
        <v>40475</v>
      </c>
      <c r="D1395">
        <v>0.109</v>
      </c>
      <c r="E1395">
        <v>4.516</v>
      </c>
      <c r="F1395">
        <v>20406.778999999999</v>
      </c>
      <c r="G1395">
        <v>1</v>
      </c>
      <c r="H1395">
        <v>26925.74</v>
      </c>
    </row>
    <row r="1396" spans="1:8" x14ac:dyDescent="0.3">
      <c r="A1396" t="s">
        <v>7</v>
      </c>
      <c r="B1396">
        <v>2010</v>
      </c>
      <c r="C1396" s="1">
        <v>40476</v>
      </c>
      <c r="D1396">
        <v>0.13600000000000001</v>
      </c>
      <c r="E1396">
        <v>5.7830000000000004</v>
      </c>
      <c r="F1396">
        <v>21529.488000000001</v>
      </c>
      <c r="G1396">
        <v>1</v>
      </c>
      <c r="H1396">
        <v>27249.54</v>
      </c>
    </row>
    <row r="1397" spans="1:8" x14ac:dyDescent="0.3">
      <c r="A1397" t="s">
        <v>7</v>
      </c>
      <c r="B1397">
        <v>2010</v>
      </c>
      <c r="C1397" s="1">
        <v>40477</v>
      </c>
      <c r="D1397">
        <v>0.20899999999999999</v>
      </c>
      <c r="E1397">
        <v>11.010999999999999</v>
      </c>
      <c r="F1397">
        <v>20332.202000000001</v>
      </c>
      <c r="G1397">
        <v>1</v>
      </c>
      <c r="H1397">
        <v>25516.720000000001</v>
      </c>
    </row>
    <row r="1398" spans="1:8" x14ac:dyDescent="0.3">
      <c r="A1398" t="s">
        <v>7</v>
      </c>
      <c r="B1398">
        <v>2010</v>
      </c>
      <c r="C1398" s="1">
        <v>40478</v>
      </c>
      <c r="D1398">
        <v>0.2</v>
      </c>
      <c r="E1398">
        <v>13.866</v>
      </c>
      <c r="F1398">
        <v>22564.560000000001</v>
      </c>
      <c r="G1398">
        <v>1</v>
      </c>
      <c r="H1398">
        <v>28670.48</v>
      </c>
    </row>
    <row r="1399" spans="1:8" x14ac:dyDescent="0.3">
      <c r="A1399" t="s">
        <v>7</v>
      </c>
      <c r="B1399">
        <v>2010</v>
      </c>
      <c r="C1399" s="1">
        <v>40479</v>
      </c>
      <c r="D1399">
        <v>0.27</v>
      </c>
      <c r="E1399">
        <v>5.6420000000000003</v>
      </c>
      <c r="F1399">
        <v>21703.809000000001</v>
      </c>
      <c r="G1399">
        <v>1</v>
      </c>
      <c r="H1399">
        <v>29075.61</v>
      </c>
    </row>
    <row r="1400" spans="1:8" x14ac:dyDescent="0.3">
      <c r="A1400" t="s">
        <v>7</v>
      </c>
      <c r="B1400">
        <v>2010</v>
      </c>
      <c r="C1400" s="1">
        <v>40480</v>
      </c>
      <c r="D1400">
        <v>9.1999999999999998E-2</v>
      </c>
      <c r="E1400">
        <v>4.7110000000000003</v>
      </c>
      <c r="F1400">
        <v>21883.32</v>
      </c>
      <c r="G1400">
        <v>1</v>
      </c>
      <c r="H1400">
        <v>30758.52</v>
      </c>
    </row>
    <row r="1401" spans="1:8" x14ac:dyDescent="0.3">
      <c r="A1401" t="s">
        <v>7</v>
      </c>
      <c r="B1401">
        <v>2010</v>
      </c>
      <c r="C1401" s="1">
        <v>40481</v>
      </c>
      <c r="D1401">
        <v>7.2999999999999995E-2</v>
      </c>
      <c r="E1401">
        <v>4.8499999999999996</v>
      </c>
      <c r="F1401">
        <v>19782.825000000001</v>
      </c>
      <c r="G1401">
        <v>1</v>
      </c>
      <c r="H1401">
        <v>28070.18</v>
      </c>
    </row>
    <row r="1402" spans="1:8" x14ac:dyDescent="0.3">
      <c r="A1402" t="s">
        <v>7</v>
      </c>
      <c r="B1402">
        <v>2010</v>
      </c>
      <c r="C1402" s="1">
        <v>40482</v>
      </c>
      <c r="D1402">
        <v>7.2999999999999995E-2</v>
      </c>
      <c r="E1402">
        <v>4.069</v>
      </c>
      <c r="F1402">
        <v>19875.626</v>
      </c>
      <c r="G1402">
        <v>1</v>
      </c>
      <c r="H1402">
        <v>28004.66</v>
      </c>
    </row>
    <row r="1403" spans="1:8" x14ac:dyDescent="0.3">
      <c r="A1403" t="s">
        <v>7</v>
      </c>
      <c r="B1403">
        <v>2010</v>
      </c>
      <c r="C1403" s="1">
        <v>40483</v>
      </c>
      <c r="D1403">
        <v>9.9000000000000005E-2</v>
      </c>
      <c r="E1403">
        <v>3.2440000000000002</v>
      </c>
      <c r="F1403">
        <v>25750.842000000001</v>
      </c>
      <c r="G1403">
        <v>1</v>
      </c>
      <c r="H1403">
        <v>37808.379999999997</v>
      </c>
    </row>
    <row r="1404" spans="1:8" x14ac:dyDescent="0.3">
      <c r="A1404" t="s">
        <v>7</v>
      </c>
      <c r="B1404">
        <v>2010</v>
      </c>
      <c r="C1404" s="1">
        <v>40484</v>
      </c>
      <c r="D1404">
        <v>0.114</v>
      </c>
      <c r="E1404">
        <v>3.5550000000000002</v>
      </c>
      <c r="F1404">
        <v>23031.516</v>
      </c>
      <c r="G1404">
        <v>1</v>
      </c>
      <c r="H1404">
        <v>34741.15</v>
      </c>
    </row>
    <row r="1405" spans="1:8" x14ac:dyDescent="0.3">
      <c r="A1405" t="s">
        <v>7</v>
      </c>
      <c r="B1405">
        <v>2010</v>
      </c>
      <c r="C1405" s="1">
        <v>40485</v>
      </c>
      <c r="D1405">
        <v>0.112</v>
      </c>
      <c r="E1405">
        <v>3.6019999999999999</v>
      </c>
      <c r="F1405">
        <v>22895.745999999999</v>
      </c>
      <c r="G1405">
        <v>1</v>
      </c>
      <c r="H1405">
        <v>36260.980000000003</v>
      </c>
    </row>
    <row r="1406" spans="1:8" x14ac:dyDescent="0.3">
      <c r="A1406" t="s">
        <v>7</v>
      </c>
      <c r="B1406">
        <v>2010</v>
      </c>
      <c r="C1406" s="1">
        <v>40486</v>
      </c>
      <c r="D1406">
        <v>8.7999999999999995E-2</v>
      </c>
      <c r="E1406">
        <v>3.169</v>
      </c>
      <c r="F1406">
        <v>20151.294000000002</v>
      </c>
      <c r="G1406">
        <v>1</v>
      </c>
      <c r="H1406">
        <v>32423.599999999999</v>
      </c>
    </row>
    <row r="1407" spans="1:8" x14ac:dyDescent="0.3">
      <c r="A1407" t="s">
        <v>7</v>
      </c>
      <c r="B1407">
        <v>2010</v>
      </c>
      <c r="C1407" s="1">
        <v>40487</v>
      </c>
      <c r="D1407">
        <v>8.5999999999999993E-2</v>
      </c>
      <c r="E1407">
        <v>3.1190000000000002</v>
      </c>
      <c r="F1407">
        <v>20060.338</v>
      </c>
      <c r="G1407">
        <v>1</v>
      </c>
      <c r="H1407">
        <v>32430</v>
      </c>
    </row>
    <row r="1408" spans="1:8" x14ac:dyDescent="0.3">
      <c r="A1408" t="s">
        <v>7</v>
      </c>
      <c r="B1408">
        <v>2010</v>
      </c>
      <c r="C1408" s="1">
        <v>40488</v>
      </c>
      <c r="D1408">
        <v>7.6999999999999999E-2</v>
      </c>
      <c r="E1408">
        <v>3.3719999999999999</v>
      </c>
      <c r="F1408">
        <v>18320.305</v>
      </c>
      <c r="G1408">
        <v>1</v>
      </c>
      <c r="H1408">
        <v>29904.080000000002</v>
      </c>
    </row>
    <row r="1409" spans="1:8" x14ac:dyDescent="0.3">
      <c r="A1409" t="s">
        <v>7</v>
      </c>
      <c r="B1409">
        <v>2010</v>
      </c>
      <c r="C1409" s="1">
        <v>40489</v>
      </c>
      <c r="D1409">
        <v>0.11799999999999999</v>
      </c>
      <c r="E1409">
        <v>3.774</v>
      </c>
      <c r="F1409">
        <v>19344.753000000001</v>
      </c>
      <c r="G1409">
        <v>1</v>
      </c>
      <c r="H1409">
        <v>31263.91</v>
      </c>
    </row>
    <row r="1410" spans="1:8" x14ac:dyDescent="0.3">
      <c r="A1410" t="s">
        <v>7</v>
      </c>
      <c r="B1410">
        <v>2010</v>
      </c>
      <c r="C1410" s="1">
        <v>40490</v>
      </c>
      <c r="D1410">
        <v>5.8470000000000004</v>
      </c>
      <c r="E1410">
        <v>6.8730000000000002</v>
      </c>
      <c r="F1410">
        <v>22059.701000000001</v>
      </c>
      <c r="G1410">
        <v>1</v>
      </c>
      <c r="H1410">
        <v>34447.129999999997</v>
      </c>
    </row>
    <row r="1411" spans="1:8" x14ac:dyDescent="0.3">
      <c r="A1411" t="s">
        <v>7</v>
      </c>
      <c r="B1411">
        <v>2010</v>
      </c>
      <c r="C1411" s="1">
        <v>40491</v>
      </c>
      <c r="D1411">
        <v>1.319</v>
      </c>
      <c r="E1411">
        <v>3.9449999999999998</v>
      </c>
      <c r="F1411">
        <v>20812.901000000002</v>
      </c>
      <c r="G1411">
        <v>1</v>
      </c>
      <c r="H1411">
        <v>34946.06</v>
      </c>
    </row>
    <row r="1412" spans="1:8" x14ac:dyDescent="0.3">
      <c r="A1412" t="s">
        <v>7</v>
      </c>
      <c r="B1412">
        <v>2010</v>
      </c>
      <c r="C1412" s="1">
        <v>40492</v>
      </c>
      <c r="D1412">
        <v>1.843</v>
      </c>
      <c r="E1412">
        <v>4.2649999999999997</v>
      </c>
      <c r="F1412">
        <v>20285.291000000001</v>
      </c>
      <c r="G1412">
        <v>1</v>
      </c>
      <c r="H1412">
        <v>33013.449999999997</v>
      </c>
    </row>
    <row r="1413" spans="1:8" x14ac:dyDescent="0.3">
      <c r="A1413" t="s">
        <v>7</v>
      </c>
      <c r="B1413">
        <v>2010</v>
      </c>
      <c r="C1413" s="1">
        <v>40493</v>
      </c>
      <c r="D1413">
        <v>0.09</v>
      </c>
      <c r="E1413">
        <v>4.0250000000000004</v>
      </c>
      <c r="F1413">
        <v>20058.777999999998</v>
      </c>
      <c r="G1413">
        <v>1</v>
      </c>
      <c r="H1413">
        <v>33679.96</v>
      </c>
    </row>
    <row r="1414" spans="1:8" x14ac:dyDescent="0.3">
      <c r="A1414" t="s">
        <v>7</v>
      </c>
      <c r="B1414">
        <v>2010</v>
      </c>
      <c r="C1414" s="1">
        <v>40494</v>
      </c>
      <c r="D1414">
        <v>8.3000000000000004E-2</v>
      </c>
      <c r="E1414">
        <v>4.6849999999999996</v>
      </c>
      <c r="F1414">
        <v>21962.179</v>
      </c>
      <c r="G1414">
        <v>1</v>
      </c>
      <c r="H1414">
        <v>29937.81</v>
      </c>
    </row>
    <row r="1415" spans="1:8" x14ac:dyDescent="0.3">
      <c r="A1415" t="s">
        <v>7</v>
      </c>
      <c r="B1415">
        <v>2010</v>
      </c>
      <c r="C1415" s="1">
        <v>40495</v>
      </c>
      <c r="D1415">
        <v>6.7000000000000004E-2</v>
      </c>
      <c r="E1415">
        <v>4.2969999999999997</v>
      </c>
      <c r="F1415">
        <v>18965.758000000002</v>
      </c>
      <c r="G1415">
        <v>1</v>
      </c>
      <c r="H1415">
        <v>22350.81</v>
      </c>
    </row>
    <row r="1416" spans="1:8" x14ac:dyDescent="0.3">
      <c r="A1416" t="s">
        <v>7</v>
      </c>
      <c r="B1416">
        <v>2010</v>
      </c>
      <c r="C1416" s="1">
        <v>40496</v>
      </c>
      <c r="D1416">
        <v>9.4E-2</v>
      </c>
      <c r="E1416">
        <v>4.4889999999999999</v>
      </c>
      <c r="F1416">
        <v>18093.662</v>
      </c>
      <c r="G1416">
        <v>1</v>
      </c>
      <c r="H1416">
        <v>20748</v>
      </c>
    </row>
    <row r="1417" spans="1:8" x14ac:dyDescent="0.3">
      <c r="A1417" t="s">
        <v>7</v>
      </c>
      <c r="B1417">
        <v>2010</v>
      </c>
      <c r="C1417" s="1">
        <v>40497</v>
      </c>
      <c r="D1417">
        <v>0.108</v>
      </c>
      <c r="E1417">
        <v>4.3780000000000001</v>
      </c>
      <c r="F1417">
        <v>23653.878000000001</v>
      </c>
      <c r="G1417">
        <v>1</v>
      </c>
      <c r="H1417">
        <v>34370.22</v>
      </c>
    </row>
    <row r="1418" spans="1:8" x14ac:dyDescent="0.3">
      <c r="A1418" t="s">
        <v>7</v>
      </c>
      <c r="B1418">
        <v>2010</v>
      </c>
      <c r="C1418" s="1">
        <v>40498</v>
      </c>
      <c r="D1418">
        <v>2.4940000000000002</v>
      </c>
      <c r="E1418">
        <v>5.3470000000000004</v>
      </c>
      <c r="F1418">
        <v>24040.339</v>
      </c>
      <c r="G1418">
        <v>1</v>
      </c>
      <c r="H1418">
        <v>33842.870000000003</v>
      </c>
    </row>
    <row r="1419" spans="1:8" x14ac:dyDescent="0.3">
      <c r="A1419" t="s">
        <v>7</v>
      </c>
      <c r="B1419">
        <v>2010</v>
      </c>
      <c r="C1419" s="1">
        <v>40499</v>
      </c>
      <c r="D1419">
        <v>0.498</v>
      </c>
      <c r="E1419">
        <v>4.4050000000000002</v>
      </c>
      <c r="F1419">
        <v>23419.128000000001</v>
      </c>
      <c r="G1419">
        <v>1</v>
      </c>
      <c r="H1419">
        <v>33680.51</v>
      </c>
    </row>
    <row r="1420" spans="1:8" x14ac:dyDescent="0.3">
      <c r="A1420" t="s">
        <v>7</v>
      </c>
      <c r="B1420">
        <v>2010</v>
      </c>
      <c r="C1420" s="1">
        <v>40500</v>
      </c>
      <c r="D1420">
        <v>8.7999999999999995E-2</v>
      </c>
      <c r="E1420">
        <v>4.1619999999999999</v>
      </c>
      <c r="F1420">
        <v>23513.703000000001</v>
      </c>
      <c r="G1420">
        <v>1</v>
      </c>
      <c r="H1420">
        <v>34142.51</v>
      </c>
    </row>
    <row r="1421" spans="1:8" x14ac:dyDescent="0.3">
      <c r="A1421" t="s">
        <v>7</v>
      </c>
      <c r="B1421">
        <v>2010</v>
      </c>
      <c r="C1421" s="1">
        <v>40501</v>
      </c>
      <c r="D1421">
        <v>0.378</v>
      </c>
      <c r="E1421">
        <v>4.5720000000000001</v>
      </c>
      <c r="F1421">
        <v>24231.117999999999</v>
      </c>
      <c r="G1421">
        <v>1</v>
      </c>
      <c r="H1421">
        <v>35185.19</v>
      </c>
    </row>
    <row r="1422" spans="1:8" x14ac:dyDescent="0.3">
      <c r="A1422" t="s">
        <v>7</v>
      </c>
      <c r="B1422">
        <v>2010</v>
      </c>
      <c r="C1422" s="1">
        <v>40502</v>
      </c>
      <c r="D1422">
        <v>0.255</v>
      </c>
      <c r="E1422">
        <v>4.8380000000000001</v>
      </c>
      <c r="F1422">
        <v>22938.145</v>
      </c>
      <c r="G1422">
        <v>1</v>
      </c>
      <c r="H1422">
        <v>33497.019999999997</v>
      </c>
    </row>
    <row r="1423" spans="1:8" x14ac:dyDescent="0.3">
      <c r="A1423" t="s">
        <v>7</v>
      </c>
      <c r="B1423">
        <v>2010</v>
      </c>
      <c r="C1423" s="1">
        <v>40503</v>
      </c>
      <c r="D1423">
        <v>9.6000000000000002E-2</v>
      </c>
      <c r="E1423">
        <v>5.0229999999999997</v>
      </c>
      <c r="F1423">
        <v>24530.219000000001</v>
      </c>
      <c r="G1423">
        <v>1</v>
      </c>
      <c r="H1423">
        <v>36277.72</v>
      </c>
    </row>
    <row r="1424" spans="1:8" x14ac:dyDescent="0.3">
      <c r="A1424" t="s">
        <v>7</v>
      </c>
      <c r="B1424">
        <v>2010</v>
      </c>
      <c r="C1424" s="1">
        <v>40504</v>
      </c>
      <c r="D1424">
        <v>8.4000000000000005E-2</v>
      </c>
      <c r="E1424">
        <v>4.5910000000000002</v>
      </c>
      <c r="F1424">
        <v>22675.7</v>
      </c>
      <c r="G1424">
        <v>1</v>
      </c>
      <c r="H1424">
        <v>33642.33</v>
      </c>
    </row>
    <row r="1425" spans="1:8" x14ac:dyDescent="0.3">
      <c r="A1425" t="s">
        <v>7</v>
      </c>
      <c r="B1425">
        <v>2010</v>
      </c>
      <c r="C1425" s="1">
        <v>40505</v>
      </c>
      <c r="D1425">
        <v>8.5000000000000006E-2</v>
      </c>
      <c r="E1425">
        <v>4.5039999999999996</v>
      </c>
      <c r="F1425">
        <v>22683.859</v>
      </c>
      <c r="G1425">
        <v>1</v>
      </c>
      <c r="H1425">
        <v>33297.33</v>
      </c>
    </row>
    <row r="1426" spans="1:8" x14ac:dyDescent="0.3">
      <c r="A1426" t="s">
        <v>7</v>
      </c>
      <c r="B1426">
        <v>2010</v>
      </c>
      <c r="C1426" s="1">
        <v>40506</v>
      </c>
      <c r="D1426">
        <v>8.7999999999999995E-2</v>
      </c>
      <c r="E1426">
        <v>4.7880000000000003</v>
      </c>
      <c r="F1426">
        <v>23296.138999999999</v>
      </c>
      <c r="G1426">
        <v>1</v>
      </c>
      <c r="H1426">
        <v>33439.51</v>
      </c>
    </row>
    <row r="1427" spans="1:8" x14ac:dyDescent="0.3">
      <c r="A1427" t="s">
        <v>7</v>
      </c>
      <c r="B1427">
        <v>2010</v>
      </c>
      <c r="C1427" s="1">
        <v>40507</v>
      </c>
      <c r="D1427">
        <v>8.5000000000000006E-2</v>
      </c>
      <c r="E1427">
        <v>4.5720000000000001</v>
      </c>
      <c r="F1427">
        <v>22639.7</v>
      </c>
      <c r="G1427">
        <v>1</v>
      </c>
      <c r="H1427">
        <v>32027</v>
      </c>
    </row>
    <row r="1428" spans="1:8" x14ac:dyDescent="0.3">
      <c r="A1428" t="s">
        <v>7</v>
      </c>
      <c r="B1428">
        <v>2010</v>
      </c>
      <c r="C1428" s="1">
        <v>40508</v>
      </c>
      <c r="D1428">
        <v>8.6999999999999994E-2</v>
      </c>
      <c r="E1428">
        <v>4.3719999999999999</v>
      </c>
      <c r="F1428">
        <v>22903.7</v>
      </c>
      <c r="G1428">
        <v>1</v>
      </c>
      <c r="H1428">
        <v>32723</v>
      </c>
    </row>
    <row r="1429" spans="1:8" x14ac:dyDescent="0.3">
      <c r="A1429" t="s">
        <v>7</v>
      </c>
      <c r="B1429">
        <v>2010</v>
      </c>
      <c r="C1429" s="1">
        <v>40509</v>
      </c>
      <c r="D1429">
        <v>8.1000000000000003E-2</v>
      </c>
      <c r="E1429">
        <v>4.3689999999999998</v>
      </c>
      <c r="F1429">
        <v>21971.965</v>
      </c>
      <c r="G1429">
        <v>1</v>
      </c>
      <c r="H1429">
        <v>30279.51</v>
      </c>
    </row>
    <row r="1430" spans="1:8" x14ac:dyDescent="0.3">
      <c r="A1430" t="s">
        <v>7</v>
      </c>
      <c r="B1430">
        <v>2010</v>
      </c>
      <c r="C1430" s="1">
        <v>40510</v>
      </c>
      <c r="D1430">
        <v>9.1999999999999998E-2</v>
      </c>
      <c r="E1430">
        <v>4.5010000000000003</v>
      </c>
      <c r="F1430">
        <v>23552.496999999999</v>
      </c>
      <c r="G1430">
        <v>1</v>
      </c>
      <c r="H1430">
        <v>33553.65</v>
      </c>
    </row>
    <row r="1431" spans="1:8" x14ac:dyDescent="0.3">
      <c r="A1431" t="s">
        <v>7</v>
      </c>
      <c r="B1431">
        <v>2010</v>
      </c>
      <c r="C1431" s="1">
        <v>40511</v>
      </c>
      <c r="D1431">
        <v>0.10100000000000001</v>
      </c>
      <c r="E1431">
        <v>4.1639999999999997</v>
      </c>
      <c r="F1431">
        <v>25453.982</v>
      </c>
      <c r="G1431">
        <v>1</v>
      </c>
      <c r="H1431">
        <v>37474.370000000003</v>
      </c>
    </row>
    <row r="1432" spans="1:8" x14ac:dyDescent="0.3">
      <c r="A1432" t="s">
        <v>7</v>
      </c>
      <c r="B1432">
        <v>2010</v>
      </c>
      <c r="C1432" s="1">
        <v>40512</v>
      </c>
      <c r="D1432">
        <v>6.2E-2</v>
      </c>
      <c r="E1432">
        <v>3.6160000000000001</v>
      </c>
      <c r="F1432">
        <v>18975.255000000001</v>
      </c>
      <c r="G1432">
        <v>1</v>
      </c>
      <c r="H1432">
        <v>26468.080000000002</v>
      </c>
    </row>
    <row r="1433" spans="1:8" x14ac:dyDescent="0.3">
      <c r="A1433" t="s">
        <v>7</v>
      </c>
      <c r="B1433">
        <v>2010</v>
      </c>
      <c r="C1433" s="1">
        <v>40513</v>
      </c>
      <c r="D1433">
        <v>6.3E-2</v>
      </c>
      <c r="E1433">
        <v>3.298</v>
      </c>
      <c r="F1433">
        <v>18221.060000000001</v>
      </c>
      <c r="G1433">
        <v>1</v>
      </c>
      <c r="H1433">
        <v>24882.49</v>
      </c>
    </row>
    <row r="1434" spans="1:8" x14ac:dyDescent="0.3">
      <c r="A1434" t="s">
        <v>7</v>
      </c>
      <c r="B1434">
        <v>2010</v>
      </c>
      <c r="C1434" s="1">
        <v>40514</v>
      </c>
      <c r="D1434">
        <v>6.3E-2</v>
      </c>
      <c r="E1434">
        <v>3.383</v>
      </c>
      <c r="F1434">
        <v>18543.983</v>
      </c>
      <c r="G1434">
        <v>1</v>
      </c>
      <c r="H1434">
        <v>25815.81</v>
      </c>
    </row>
    <row r="1435" spans="1:8" x14ac:dyDescent="0.3">
      <c r="A1435" t="s">
        <v>7</v>
      </c>
      <c r="B1435">
        <v>2010</v>
      </c>
      <c r="C1435" s="1">
        <v>40515</v>
      </c>
      <c r="D1435">
        <v>6.2E-2</v>
      </c>
      <c r="E1435">
        <v>3.5680000000000001</v>
      </c>
      <c r="F1435">
        <v>18899.920999999998</v>
      </c>
      <c r="G1435">
        <v>1</v>
      </c>
      <c r="H1435">
        <v>26433.94</v>
      </c>
    </row>
    <row r="1436" spans="1:8" x14ac:dyDescent="0.3">
      <c r="A1436" t="s">
        <v>7</v>
      </c>
      <c r="B1436">
        <v>2010</v>
      </c>
      <c r="C1436" s="1">
        <v>40516</v>
      </c>
      <c r="D1436">
        <v>6.4000000000000001E-2</v>
      </c>
      <c r="E1436">
        <v>3.052</v>
      </c>
      <c r="F1436">
        <v>15299.286</v>
      </c>
      <c r="G1436">
        <v>1</v>
      </c>
      <c r="H1436">
        <v>26176.9</v>
      </c>
    </row>
    <row r="1437" spans="1:8" x14ac:dyDescent="0.3">
      <c r="A1437" t="s">
        <v>7</v>
      </c>
      <c r="B1437">
        <v>2010</v>
      </c>
      <c r="C1437" s="1">
        <v>40517</v>
      </c>
      <c r="D1437">
        <v>0.42099999999999999</v>
      </c>
      <c r="E1437">
        <v>3.5430000000000001</v>
      </c>
      <c r="F1437">
        <v>19762.424999999999</v>
      </c>
      <c r="G1437">
        <v>1</v>
      </c>
      <c r="H1437">
        <v>32889.910000000003</v>
      </c>
    </row>
    <row r="1438" spans="1:8" x14ac:dyDescent="0.3">
      <c r="A1438" t="s">
        <v>7</v>
      </c>
      <c r="B1438">
        <v>2010</v>
      </c>
      <c r="C1438" s="1">
        <v>40518</v>
      </c>
      <c r="D1438">
        <v>5.742</v>
      </c>
      <c r="E1438">
        <v>9.1470000000000002</v>
      </c>
      <c r="F1438">
        <v>29706.317999999999</v>
      </c>
      <c r="G1438">
        <v>1</v>
      </c>
      <c r="H1438">
        <v>40284.6</v>
      </c>
    </row>
    <row r="1439" spans="1:8" x14ac:dyDescent="0.3">
      <c r="A1439" t="s">
        <v>7</v>
      </c>
      <c r="B1439">
        <v>2010</v>
      </c>
      <c r="C1439" s="1">
        <v>40519</v>
      </c>
      <c r="D1439">
        <v>7.351</v>
      </c>
      <c r="E1439">
        <v>9.5519999999999996</v>
      </c>
      <c r="F1439">
        <v>29567.812999999998</v>
      </c>
      <c r="G1439">
        <v>1</v>
      </c>
      <c r="H1439">
        <v>38190.86</v>
      </c>
    </row>
    <row r="1440" spans="1:8" x14ac:dyDescent="0.3">
      <c r="A1440" t="s">
        <v>7</v>
      </c>
      <c r="B1440">
        <v>2010</v>
      </c>
      <c r="C1440" s="1">
        <v>40520</v>
      </c>
      <c r="D1440">
        <v>7.5510000000000002</v>
      </c>
      <c r="E1440">
        <v>10.462999999999999</v>
      </c>
      <c r="F1440">
        <v>31546.120999999999</v>
      </c>
      <c r="G1440">
        <v>1</v>
      </c>
      <c r="H1440">
        <v>40947.410000000003</v>
      </c>
    </row>
    <row r="1441" spans="1:8" x14ac:dyDescent="0.3">
      <c r="A1441" t="s">
        <v>7</v>
      </c>
      <c r="B1441">
        <v>2010</v>
      </c>
      <c r="C1441" s="1">
        <v>40521</v>
      </c>
      <c r="D1441">
        <v>7.2469999999999999</v>
      </c>
      <c r="E1441">
        <v>10.364000000000001</v>
      </c>
      <c r="F1441">
        <v>30182.224999999999</v>
      </c>
      <c r="G1441">
        <v>1</v>
      </c>
      <c r="H1441">
        <v>38338.410000000003</v>
      </c>
    </row>
    <row r="1442" spans="1:8" x14ac:dyDescent="0.3">
      <c r="A1442" t="s">
        <v>7</v>
      </c>
      <c r="B1442">
        <v>2010</v>
      </c>
      <c r="C1442" s="1">
        <v>40522</v>
      </c>
      <c r="D1442">
        <v>8.6370000000000005</v>
      </c>
      <c r="E1442">
        <v>10.984999999999999</v>
      </c>
      <c r="F1442">
        <v>32592.814999999999</v>
      </c>
      <c r="G1442">
        <v>1</v>
      </c>
      <c r="H1442">
        <v>42251.839999999997</v>
      </c>
    </row>
    <row r="1443" spans="1:8" x14ac:dyDescent="0.3">
      <c r="A1443" t="s">
        <v>7</v>
      </c>
      <c r="B1443">
        <v>2010</v>
      </c>
      <c r="C1443" s="1">
        <v>40523</v>
      </c>
      <c r="D1443">
        <v>7.3369999999999997</v>
      </c>
      <c r="E1443">
        <v>8.7970000000000006</v>
      </c>
      <c r="F1443">
        <v>23974.067999999999</v>
      </c>
      <c r="G1443">
        <v>1</v>
      </c>
      <c r="H1443">
        <v>34591.75</v>
      </c>
    </row>
    <row r="1444" spans="1:8" x14ac:dyDescent="0.3">
      <c r="A1444" t="s">
        <v>7</v>
      </c>
      <c r="B1444">
        <v>2010</v>
      </c>
      <c r="C1444" s="1">
        <v>40524</v>
      </c>
      <c r="D1444">
        <v>6.5250000000000004</v>
      </c>
      <c r="E1444">
        <v>7.8490000000000002</v>
      </c>
      <c r="F1444">
        <v>21263.542000000001</v>
      </c>
      <c r="G1444">
        <v>1</v>
      </c>
      <c r="H1444">
        <v>30502.07</v>
      </c>
    </row>
    <row r="1445" spans="1:8" x14ac:dyDescent="0.3">
      <c r="A1445" t="s">
        <v>7</v>
      </c>
      <c r="B1445">
        <v>2010</v>
      </c>
      <c r="C1445" s="1">
        <v>40525</v>
      </c>
      <c r="D1445">
        <v>6.782</v>
      </c>
      <c r="E1445">
        <v>9.2159999999999993</v>
      </c>
      <c r="F1445">
        <v>27061.508000000002</v>
      </c>
      <c r="G1445">
        <v>1</v>
      </c>
      <c r="H1445">
        <v>34913.730000000003</v>
      </c>
    </row>
    <row r="1446" spans="1:8" x14ac:dyDescent="0.3">
      <c r="A1446" t="s">
        <v>7</v>
      </c>
      <c r="B1446">
        <v>2010</v>
      </c>
      <c r="C1446" s="1">
        <v>40526</v>
      </c>
      <c r="D1446">
        <v>15.013</v>
      </c>
      <c r="E1446">
        <v>12.959</v>
      </c>
      <c r="F1446">
        <v>24778.66</v>
      </c>
      <c r="G1446">
        <v>1</v>
      </c>
      <c r="H1446">
        <v>30714.12</v>
      </c>
    </row>
    <row r="1447" spans="1:8" x14ac:dyDescent="0.3">
      <c r="A1447" t="s">
        <v>7</v>
      </c>
      <c r="B1447">
        <v>2010</v>
      </c>
      <c r="C1447" s="1">
        <v>40527</v>
      </c>
      <c r="D1447">
        <v>19.257000000000001</v>
      </c>
      <c r="E1447">
        <v>17.286999999999999</v>
      </c>
      <c r="F1447">
        <v>32735.159</v>
      </c>
      <c r="G1447">
        <v>1</v>
      </c>
      <c r="H1447">
        <v>39796.269999999997</v>
      </c>
    </row>
    <row r="1448" spans="1:8" x14ac:dyDescent="0.3">
      <c r="A1448" t="s">
        <v>7</v>
      </c>
      <c r="B1448">
        <v>2010</v>
      </c>
      <c r="C1448" s="1">
        <v>40528</v>
      </c>
      <c r="D1448">
        <v>13.811999999999999</v>
      </c>
      <c r="E1448">
        <v>13.518000000000001</v>
      </c>
      <c r="F1448">
        <v>31171.617999999999</v>
      </c>
      <c r="G1448">
        <v>1</v>
      </c>
      <c r="H1448">
        <v>39016.74</v>
      </c>
    </row>
    <row r="1449" spans="1:8" x14ac:dyDescent="0.3">
      <c r="A1449" t="s">
        <v>7</v>
      </c>
      <c r="B1449">
        <v>2010</v>
      </c>
      <c r="C1449" s="1">
        <v>40529</v>
      </c>
      <c r="D1449">
        <v>8.3840000000000003</v>
      </c>
      <c r="E1449">
        <v>10.391</v>
      </c>
      <c r="F1449">
        <v>30869.715</v>
      </c>
      <c r="G1449">
        <v>1</v>
      </c>
      <c r="H1449">
        <v>38723.629999999997</v>
      </c>
    </row>
    <row r="1450" spans="1:8" x14ac:dyDescent="0.3">
      <c r="A1450" t="s">
        <v>7</v>
      </c>
      <c r="B1450">
        <v>2010</v>
      </c>
      <c r="C1450" s="1">
        <v>40530</v>
      </c>
      <c r="D1450">
        <v>10.992000000000001</v>
      </c>
      <c r="E1450">
        <v>10.195</v>
      </c>
      <c r="F1450">
        <v>23049.596000000001</v>
      </c>
      <c r="G1450">
        <v>1</v>
      </c>
      <c r="H1450">
        <v>31265</v>
      </c>
    </row>
    <row r="1451" spans="1:8" x14ac:dyDescent="0.3">
      <c r="A1451" t="s">
        <v>7</v>
      </c>
      <c r="B1451">
        <v>2010</v>
      </c>
      <c r="C1451" s="1">
        <v>40531</v>
      </c>
      <c r="D1451">
        <v>8.2479999999999993</v>
      </c>
      <c r="E1451">
        <v>8.7159999999999993</v>
      </c>
      <c r="F1451">
        <v>20322.991999999998</v>
      </c>
      <c r="G1451">
        <v>1</v>
      </c>
      <c r="H1451">
        <v>26940.31</v>
      </c>
    </row>
    <row r="1452" spans="1:8" x14ac:dyDescent="0.3">
      <c r="A1452" t="s">
        <v>7</v>
      </c>
      <c r="B1452">
        <v>2010</v>
      </c>
      <c r="C1452" s="1">
        <v>40532</v>
      </c>
      <c r="D1452">
        <v>8.4640000000000004</v>
      </c>
      <c r="E1452">
        <v>10.119</v>
      </c>
      <c r="F1452">
        <v>24286.498</v>
      </c>
      <c r="G1452">
        <v>1</v>
      </c>
      <c r="H1452">
        <v>29975.63</v>
      </c>
    </row>
    <row r="1453" spans="1:8" x14ac:dyDescent="0.3">
      <c r="A1453" t="s">
        <v>7</v>
      </c>
      <c r="B1453">
        <v>2010</v>
      </c>
      <c r="C1453" s="1">
        <v>40533</v>
      </c>
      <c r="D1453">
        <v>13.316000000000001</v>
      </c>
      <c r="E1453">
        <v>16.079000000000001</v>
      </c>
      <c r="F1453">
        <v>24805.064999999999</v>
      </c>
      <c r="G1453">
        <v>1</v>
      </c>
      <c r="H1453">
        <v>32042.06</v>
      </c>
    </row>
    <row r="1454" spans="1:8" x14ac:dyDescent="0.3">
      <c r="A1454" t="s">
        <v>7</v>
      </c>
      <c r="B1454">
        <v>2010</v>
      </c>
      <c r="C1454" s="1">
        <v>40534</v>
      </c>
      <c r="D1454">
        <v>9.4480000000000004</v>
      </c>
      <c r="E1454">
        <v>9.5190000000000001</v>
      </c>
      <c r="F1454">
        <v>23137.794000000002</v>
      </c>
      <c r="G1454">
        <v>1</v>
      </c>
      <c r="H1454">
        <v>30893.53</v>
      </c>
    </row>
    <row r="1455" spans="1:8" x14ac:dyDescent="0.3">
      <c r="A1455" t="s">
        <v>7</v>
      </c>
      <c r="B1455">
        <v>2010</v>
      </c>
      <c r="C1455" s="1">
        <v>40535</v>
      </c>
      <c r="D1455">
        <v>6.8789999999999996</v>
      </c>
      <c r="E1455">
        <v>7.7910000000000004</v>
      </c>
      <c r="F1455">
        <v>21357.809000000001</v>
      </c>
      <c r="G1455">
        <v>1</v>
      </c>
      <c r="H1455">
        <v>29370.93</v>
      </c>
    </row>
    <row r="1456" spans="1:8" x14ac:dyDescent="0.3">
      <c r="A1456" t="s">
        <v>7</v>
      </c>
      <c r="B1456">
        <v>2010</v>
      </c>
      <c r="C1456" s="1">
        <v>40536</v>
      </c>
      <c r="D1456">
        <v>9.7059999999999995</v>
      </c>
      <c r="E1456">
        <v>9.6519999999999992</v>
      </c>
      <c r="F1456">
        <v>23134.991000000002</v>
      </c>
      <c r="G1456">
        <v>1</v>
      </c>
      <c r="H1456">
        <v>27194.28</v>
      </c>
    </row>
    <row r="1457" spans="1:8" x14ac:dyDescent="0.3">
      <c r="A1457" t="s">
        <v>7</v>
      </c>
      <c r="B1457">
        <v>2010</v>
      </c>
      <c r="C1457" s="1">
        <v>40537</v>
      </c>
      <c r="D1457">
        <v>8.782</v>
      </c>
      <c r="E1457">
        <v>8.657</v>
      </c>
      <c r="F1457">
        <v>19996.973000000002</v>
      </c>
      <c r="G1457">
        <v>1</v>
      </c>
      <c r="H1457">
        <v>26056.74</v>
      </c>
    </row>
    <row r="1458" spans="1:8" x14ac:dyDescent="0.3">
      <c r="A1458" t="s">
        <v>7</v>
      </c>
      <c r="B1458">
        <v>2010</v>
      </c>
      <c r="C1458" s="1">
        <v>40538</v>
      </c>
      <c r="D1458">
        <v>8.4459999999999997</v>
      </c>
      <c r="E1458">
        <v>9.2880000000000003</v>
      </c>
      <c r="F1458">
        <v>22402.841</v>
      </c>
      <c r="G1458">
        <v>1</v>
      </c>
      <c r="H1458">
        <v>29408.46</v>
      </c>
    </row>
    <row r="1459" spans="1:8" x14ac:dyDescent="0.3">
      <c r="A1459" t="s">
        <v>7</v>
      </c>
      <c r="B1459">
        <v>2010</v>
      </c>
      <c r="C1459" s="1">
        <v>40539</v>
      </c>
      <c r="D1459">
        <v>8.0690000000000008</v>
      </c>
      <c r="E1459">
        <v>9.7330000000000005</v>
      </c>
      <c r="F1459">
        <v>21695.712</v>
      </c>
      <c r="G1459">
        <v>1</v>
      </c>
      <c r="H1459">
        <v>29972.33</v>
      </c>
    </row>
    <row r="1460" spans="1:8" x14ac:dyDescent="0.3">
      <c r="A1460" t="s">
        <v>7</v>
      </c>
      <c r="B1460">
        <v>2010</v>
      </c>
      <c r="C1460" s="1">
        <v>40540</v>
      </c>
      <c r="D1460">
        <v>8.0210000000000008</v>
      </c>
      <c r="E1460">
        <v>10.183</v>
      </c>
      <c r="F1460">
        <v>23446.885999999999</v>
      </c>
      <c r="G1460">
        <v>1</v>
      </c>
      <c r="H1460">
        <v>28251.759999999998</v>
      </c>
    </row>
    <row r="1461" spans="1:8" x14ac:dyDescent="0.3">
      <c r="A1461" t="s">
        <v>7</v>
      </c>
      <c r="B1461">
        <v>2010</v>
      </c>
      <c r="C1461" s="1">
        <v>40541</v>
      </c>
      <c r="D1461">
        <v>6.7320000000000002</v>
      </c>
      <c r="E1461">
        <v>9.2170000000000005</v>
      </c>
      <c r="F1461">
        <v>21159.218000000001</v>
      </c>
      <c r="G1461">
        <v>1</v>
      </c>
      <c r="H1461">
        <v>25384.55</v>
      </c>
    </row>
    <row r="1462" spans="1:8" x14ac:dyDescent="0.3">
      <c r="A1462" t="s">
        <v>7</v>
      </c>
      <c r="B1462">
        <v>2010</v>
      </c>
      <c r="C1462" s="1">
        <v>40542</v>
      </c>
      <c r="D1462">
        <v>4.5990000000000002</v>
      </c>
      <c r="E1462">
        <v>6.8390000000000004</v>
      </c>
      <c r="F1462">
        <v>18758.705999999998</v>
      </c>
      <c r="G1462">
        <v>1</v>
      </c>
      <c r="H1462">
        <v>26424.71</v>
      </c>
    </row>
    <row r="1463" spans="1:8" x14ac:dyDescent="0.3">
      <c r="A1463" t="s">
        <v>7</v>
      </c>
      <c r="B1463">
        <v>2010</v>
      </c>
      <c r="C1463" s="1">
        <v>40543</v>
      </c>
      <c r="D1463">
        <v>0.05</v>
      </c>
      <c r="E1463">
        <v>3.0009999999999999</v>
      </c>
      <c r="F1463">
        <v>12853.375</v>
      </c>
      <c r="G1463">
        <v>1</v>
      </c>
      <c r="H1463">
        <v>21025.14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2013-11-11T22:00:11Z</dcterms:created>
  <dcterms:modified xsi:type="dcterms:W3CDTF">2013-11-11T22:09:42Z</dcterms:modified>
</cp:coreProperties>
</file>