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FC5138E8-09A6-4772-B332-CCF37C84C86D}" xr6:coauthVersionLast="47" xr6:coauthVersionMax="47" xr10:uidLastSave="{00000000-0000-0000-0000-000000000000}"/>
  <bookViews>
    <workbookView xWindow="-28920" yWindow="-6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Sheet1!$B$1:$D$291</definedName>
  </definedNames>
  <calcPr calcId="124519"/>
</workbook>
</file>

<file path=xl/sharedStrings.xml><?xml version="1.0" encoding="utf-8"?>
<sst xmlns="http://schemas.openxmlformats.org/spreadsheetml/2006/main" count="1149" uniqueCount="1014">
  <si>
    <t>title</t>
  </si>
  <si>
    <t>writers</t>
  </si>
  <si>
    <t>custom_id</t>
  </si>
  <si>
    <t>ROCKIN√Ç¬¥ CUATRO</t>
  </si>
  <si>
    <t>LA CUMBIA DEL MONO</t>
  </si>
  <si>
    <t>AS√É¬ç</t>
  </si>
  <si>
    <t>LLEGASTE PA‚àö¬¢‚Äö√á¬®‚Äö√ë¬¢ QUEDARTE</t>
  </si>
  <si>
    <t>√Ç¬øHOLA QUE TAL?</t>
  </si>
  <si>
    <t>02:00:00</t>
  </si>
  <si>
    <t>POLO MARGARITE√ëO</t>
  </si>
  <si>
    <t>CANTO AL NI√ëO</t>
  </si>
  <si>
    <t>SUITE ARABE IBERO AFRO CARIBE√ëA</t>
  </si>
  <si>
    <t>AQUEL SE√ëOR</t>
  </si>
  <si>
    <t>A√ëORANDO A BARLOVENTO</t>
  </si>
  <si>
    <t>MAS CU‚àö√´AO NO</t>
  </si>
  <si>
    <t>MARA‚àö√´ON PLATEADO</t>
  </si>
  <si>
    <t>MU‚àö√´ECA DE LUJO</t>
  </si>
  <si>
    <t>SO‚àö√´ANDO DESPIERTO</t>
  </si>
  <si>
    <t>EL MU‚àö√´ECO DE LA CIUDAD</t>
  </si>
  <si>
    <t>MUCHACHA CALABOCE√ëA</t>
  </si>
  <si>
    <t>PAJARILLO MONTA‚àö√´ERO</t>
  </si>
  <si>
    <t>UN TRUCO EXTRA√ëO</t>
  </si>
  <si>
    <t>SUE√ëOS DE CRISTAL</t>
  </si>
  <si>
    <t>MI MU√ëECO</t>
  </si>
  <si>
    <t>SUE‚àö√´OS DE LIBERTAD</t>
  </si>
  <si>
    <t>MARACAIBO TE A√ëORO</t>
  </si>
  <si>
    <t>AGUINALDO MARGARITE√ëO</t>
  </si>
  <si>
    <t>MERECURE APURE‚àö√´O</t>
  </si>
  <si>
    <t>UN A‚àö√´O MAS</t>
  </si>
  <si>
    <t>MUNDO EXTRA√ëO</t>
  </si>
  <si>
    <t>EL NI√ëO SE ALUMBRA</t>
  </si>
  <si>
    <t>ADORAR AL NI‚àö√´O</t>
  </si>
  <si>
    <t>GUARA√ëITO</t>
  </si>
  <si>
    <t>MI SUE‚àö√´O CONTIGO</t>
  </si>
  <si>
    <t>LA CATIRA MARMOLE√ëA</t>
  </si>
  <si>
    <t>A UNA MUCHACHA ARAGUE‚àö√´A</t>
  </si>
  <si>
    <t>TA‚àö√´ER DE CAMPANAS</t>
  </si>
  <si>
    <t>GAITA MARGARITE‚àö√´A</t>
  </si>
  <si>
    <t>HAZA√ëAS DE SAN RAFAEL</t>
  </si>
  <si>
    <t>NI√ëA HERMOSA</t>
  </si>
  <si>
    <t>EL GUARITOTO Y LA PEQUE√ëA BRUNSWICK</t>
  </si>
  <si>
    <t>CARORE√ëA</t>
  </si>
  <si>
    <t>PIRA√ëA LATIN SESSION</t>
  </si>
  <si>
    <t>35 A√ëOS</t>
  </si>
  <si>
    <t>A√ëORANZAS DEL AYER</t>
  </si>
  <si>
    <t>QUIZAS MA√ëANA</t>
  </si>
  <si>
    <t>COCO CON PI√ëA</t>
  </si>
  <si>
    <t>SUE‚àö√´O DE DOS AMIGAS</t>
  </si>
  <si>
    <t>ME ARRINCONARON LOS A√ëOS</t>
  </si>
  <si>
    <t>CABALLERO DE MIS SUE√ëOS</t>
  </si>
  <si>
    <t>AJAJA MI NI√ëO</t>
  </si>
  <si>
    <t>EL GUARIQUE‚àö√´O</t>
  </si>
  <si>
    <t>REBA‚àö√´OS DE MI A‚àö√´ORANZA</t>
  </si>
  <si>
    <t>CARI‚àö√´O LINDO</t>
  </si>
  <si>
    <t>MI MU√ëECA DE CRISTAL</t>
  </si>
  <si>
    <t>MERENGUE CIBAE√ëO</t>
  </si>
  <si>
    <t>CARI√ëITO</t>
  </si>
  <si>
    <t>DO‚àö√´A BARBARA</t>
  </si>
  <si>
    <t>PEQUE√ëOS PASOS</t>
  </si>
  <si>
    <t>TU AMOR Y MI NI‚àö√´A</t>
  </si>
  <si>
    <t>GUIANOS SE√ëOR</t>
  </si>
  <si>
    <t>GALERON MARGARITE‚àö√´O</t>
  </si>
  <si>
    <t>CUANDO YO FUI ORDE√ëADOR</t>
  </si>
  <si>
    <t>CARAMELO DE PI√ëA</t>
  </si>
  <si>
    <t>DULCE COMPA√ëERA</t>
  </si>
  <si>
    <t>A ADORAR AL NI√ëO</t>
  </si>
  <si>
    <t>EL NI‚àö√´O LLANERO POBRE</t>
  </si>
  <si>
    <t>SE√ëOR AVARO</t>
  </si>
  <si>
    <t>SE√ëORA DE MIS SUE√ëOS</t>
  </si>
  <si>
    <t>MUCHACHITA VEINTEA√ëERA</t>
  </si>
  <si>
    <t>PUNTO MARGARITE√ëO</t>
  </si>
  <si>
    <t>CANTO A LA MONTA‚àö√´A</t>
  </si>
  <si>
    <t>SUE‚àö√´O LLANERO</t>
  </si>
  <si>
    <t>LA VIRGEN DE MIS SUE√ëOS</t>
  </si>
  <si>
    <t>EL NI√ëO PONCHON</t>
  </si>
  <si>
    <t>BOSQUE DE OTO√ëO</t>
  </si>
  <si>
    <t>DAME UNA SE√ëAL</t>
  </si>
  <si>
    <t>TIGRE DE  ANTA‚àö√´O</t>
  </si>
  <si>
    <t>CABALLO DE MIL HAZA‚àö√´AS</t>
  </si>
  <si>
    <t>SUE√ëO LLANERO</t>
  </si>
  <si>
    <t>SE√ëOR DIFAMADOR</t>
  </si>
  <si>
    <t>CALLECITA CHIQUINQUIRE√ëA</t>
  </si>
  <si>
    <t>DISFRUTANDO EN MIS SUE√ëOS</t>
  </si>
  <si>
    <t>EL RUISE‚àö√´OR</t>
  </si>
  <si>
    <t>EL GABAN ARAGUE√ëO</t>
  </si>
  <si>
    <t>SUE√ëO DESPIERTO</t>
  </si>
  <si>
    <t>SE√ëORA LINDA</t>
  </si>
  <si>
    <t>MA‚àö√´ANA ES DOMINGO</t>
  </si>
  <si>
    <t>PALOMITA MONTA‚àö√´ERA</t>
  </si>
  <si>
    <t>MI NI√ëA DE ABRIL</t>
  </si>
  <si>
    <t>MERIDE‚àö√´A</t>
  </si>
  <si>
    <t>DIVERSION MARGARITE‚àö√´A</t>
  </si>
  <si>
    <t>PASAJE ARAGUE√ëO</t>
  </si>
  <si>
    <t>SUE√ëOS LUCIDOS</t>
  </si>
  <si>
    <t>DUE√ëO DE TU SER</t>
  </si>
  <si>
    <t>SO√ëANDO SE TRIUNFA</t>
  </si>
  <si>
    <t>LA RUBIA Y LA TRIGUE√ëA</t>
  </si>
  <si>
    <t>EL PRE‚àö√´AITO</t>
  </si>
  <si>
    <t>LA VI BA√ëARSE EN EL RIO</t>
  </si>
  <si>
    <t>LA DUE√ëA DE MI CORAZON</t>
  </si>
  <si>
    <t>CARI‚àö√´O MALO</t>
  </si>
  <si>
    <t>CUMPLEA‚àö√´OS FELIZ</t>
  </si>
  <si>
    <t>DESDE MI SUE√ëO</t>
  </si>
  <si>
    <t>TE EXTRA‚àö√´O</t>
  </si>
  <si>
    <t>LUNA CARAQUE‚àö√´A</t>
  </si>
  <si>
    <t>EN BUSCA DE TU CARI√ëO</t>
  </si>
  <si>
    <t>LAGO SIN NI‚àö√´OS</t>
  </si>
  <si>
    <t>ACOMPA‚àö√´AME PASAJE</t>
  </si>
  <si>
    <t>A‚àö√´ORANZAS</t>
  </si>
  <si>
    <t>LA RISA DE MI NI√ëA</t>
  </si>
  <si>
    <t>PIRA√ëA MEZCLAO CON RON</t>
  </si>
  <si>
    <t>BARLOVENTE‚àö√´O</t>
  </si>
  <si>
    <t>A√ëORANZA SALADILERA</t>
  </si>
  <si>
    <t>USTED SE‚àö√´OR</t>
  </si>
  <si>
    <t>TE ENSE‚àö√´ARE A QUERERME</t>
  </si>
  <si>
    <t>A√ëOS TRAICIONEROS</t>
  </si>
  <si>
    <t>YO TUVE UN SUE√ëO</t>
  </si>
  <si>
    <t>ASI ES MI LLANO APURE√ëO</t>
  </si>
  <si>
    <t>COMO APURE‚àö√´O SIN LLANO</t>
  </si>
  <si>
    <t>A√ëORANZAS JUVENILES</t>
  </si>
  <si>
    <t>TODO FUE UN SUE√ëO</t>
  </si>
  <si>
    <t>TIERRA ENSO√ëADORA</t>
  </si>
  <si>
    <t>DAME UN FELIZ A‚àö√´O</t>
  </si>
  <si>
    <t>EL CARI‚àö√´O DE MI SUEGRA</t>
  </si>
  <si>
    <t>SO√ëADOR DE MUNDOS NUEVOS</t>
  </si>
  <si>
    <t>SE‚àö√´ORES YO SOY DEL LLANO</t>
  </si>
  <si>
    <t>SOY EL PROPIO GUARIQUE√ëO</t>
  </si>
  <si>
    <t>SOY APURE√ëO</t>
  </si>
  <si>
    <t>EL NI‚àö√´O</t>
  </si>
  <si>
    <t>LA NI√ëA LLORANDO</t>
  </si>
  <si>
    <t>MU√ëECAS DE TRAPO</t>
  </si>
  <si>
    <t>LA PU√ëALADA</t>
  </si>
  <si>
    <t>SE‚àö√´OR JOROPO</t>
  </si>
  <si>
    <t>TIERRA A√ëORADA</t>
  </si>
  <si>
    <t>NO QUIERO HACERTE DA√ëO</t>
  </si>
  <si>
    <t>LAS PEQUE√ëAS COSAS</t>
  </si>
  <si>
    <t>VEN A MIS BRAZOS CARI√ëO</t>
  </si>
  <si>
    <t>LA  MONTA√ëA</t>
  </si>
  <si>
    <t>MI GENTE DE MARI√ëO</t>
  </si>
  <si>
    <t>DISCULPEME USTED SE√ëORA</t>
  </si>
  <si>
    <t>NI‚àö√´O LINDO</t>
  </si>
  <si>
    <t>A DO√ëA LINA</t>
  </si>
  <si>
    <t>QUIRPA GUATIRE‚àö√´A</t>
  </si>
  <si>
    <t>MI PEQUE√ëA PATRIA</t>
  </si>
  <si>
    <t>CADA MA√ëANA</t>
  </si>
  <si>
    <t>LA CARAQUE√ëA</t>
  </si>
  <si>
    <t>A TUS QUINCE A‚àö√´OS</t>
  </si>
  <si>
    <t>MI PEQUE√ëO REGALO</t>
  </si>
  <si>
    <t>CUANDO ERA NI√ëO</t>
  </si>
  <si>
    <t>MU√ëECA LINDA</t>
  </si>
  <si>
    <t>EL PA‚àö√´O DE MOTA</t>
  </si>
  <si>
    <t>CUANTO TE EXTRA‚àö√´O</t>
  </si>
  <si>
    <t>SUE√ëOS DE AYER</t>
  </si>
  <si>
    <t>DIOSA DE MIS SUE‚àö√´OS</t>
  </si>
  <si>
    <t>BARLOVENTE√ëITO</t>
  </si>
  <si>
    <t>EL CA√ëO GUARURERO DE NUTRIA</t>
  </si>
  <si>
    <t>PUEBLOS PORTE√ëOS</t>
  </si>
  <si>
    <t>NO ME ENGA‚àö√´O</t>
  </si>
  <si>
    <t>GALERON MARGARITE√ëO</t>
  </si>
  <si>
    <t>EL RIO SO‚àö√´O</t>
  </si>
  <si>
    <t>AMOR DE CARAQUE√ëAS</t>
  </si>
  <si>
    <t>PRECIOSA TRIGUE‚àö√´A</t>
  </si>
  <si>
    <t>SAL DE ESE CUERPO SUE√ëOS ROTOS</t>
  </si>
  <si>
    <t>LA CANCION QUE SO‚àö√´E</t>
  </si>
  <si>
    <t>MA√ëANITA CARAQUE√ëA</t>
  </si>
  <si>
    <t>SEBUCAN MARGARITE‚àö√´O</t>
  </si>
  <si>
    <t>SUE√ëO GUAIRE√ëO</t>
  </si>
  <si>
    <t>MA√ëANA SERA IGUAL</t>
  </si>
  <si>
    <t>HACE CUATRO A√ëOS</t>
  </si>
  <si>
    <t>CAMINITO AVILE‚àö√´O</t>
  </si>
  <si>
    <t>ARPA QUITA SUE‚àö√´O</t>
  </si>
  <si>
    <t>ENTRAITO EN A‚àö√´OS</t>
  </si>
  <si>
    <t>CARI√ëO AMARGO</t>
  </si>
  <si>
    <t>MUJER MERIDE‚àö√´A</t>
  </si>
  <si>
    <t>LINDA MERIDE‚àö√´A</t>
  </si>
  <si>
    <t>MALAGUE‚àö√´A MARGARITE‚àö√´A</t>
  </si>
  <si>
    <t>LA MUJER MARGARITE√ëA</t>
  </si>
  <si>
    <t>COLEADORES GUARIQUE‚àö√´OS</t>
  </si>
  <si>
    <t>EL GUARIQUE‚àö√´O SI SABE</t>
  </si>
  <si>
    <t>SOSA PUEBLO GUARIQUE√ëO</t>
  </si>
  <si>
    <t>AMOR CHIQUINQUIRE√ëO</t>
  </si>
  <si>
    <t>SENTIMIENTO CARAQUE‚àö√´O</t>
  </si>
  <si>
    <t>CONTRAPUNTEO APURE√ëO</t>
  </si>
  <si>
    <t>GUARIQUE‚àö√´ITA</t>
  </si>
  <si>
    <t>MOTIVO ESPA√ëOL</t>
  </si>
  <si>
    <t>MA√ëANITAS ARAGUE√ëAS</t>
  </si>
  <si>
    <t>EL FELIZ A‚àö√´O</t>
  </si>
  <si>
    <t>POR LA MA√ëANITA</t>
  </si>
  <si>
    <t>SE√ëORA LUNA</t>
  </si>
  <si>
    <t>EL NI‚àö√´O JESUS DE AHORA</t>
  </si>
  <si>
    <t>DUE√ëO DE UN BAR</t>
  </si>
  <si>
    <t>CARI√ëITO MIO</t>
  </si>
  <si>
    <t>CUMPLEA√ëERA</t>
  </si>
  <si>
    <t>SO√ëANDOTE</t>
  </si>
  <si>
    <t>CIEN A‚àö√´OS</t>
  </si>
  <si>
    <t>A DORMIR NI√ëITO</t>
  </si>
  <si>
    <t>SAN JUAN SALIO DE ESPA√ëA</t>
  </si>
  <si>
    <t>EL DIA DE TU CUMPLEA√ëOS</t>
  </si>
  <si>
    <t>ALEGRIA NAVIDE√ëA</t>
  </si>
  <si>
    <t>FELIZ A‚àö√´O PA TI</t>
  </si>
  <si>
    <t>TRAPICHITO MUELE CA‚àö√´A</t>
  </si>
  <si>
    <t>UN SUE√ëO PARA LA MANGA</t>
  </si>
  <si>
    <t>CARI√ëO NUEVO</t>
  </si>
  <si>
    <t>ELEGIA MARGARITE√ëA</t>
  </si>
  <si>
    <t>SUE√ëOS DE PAPEL</t>
  </si>
  <si>
    <t>CARAQUE‚àö√´ITA</t>
  </si>
  <si>
    <t>CAMBIE DE TEMA COMPA√ëERO</t>
  </si>
  <si>
    <t>NI‚àö√´A ME GUSTAS</t>
  </si>
  <si>
    <t>EN BUSCA DEL NI√ëO</t>
  </si>
  <si>
    <t>DAME TU CARI√ëO</t>
  </si>
  <si>
    <t>LA ULTIMA VEZ QUE SO√ëE CONTIGO</t>
  </si>
  <si>
    <t>LA ARA√ëA</t>
  </si>
  <si>
    <t>EL POLO MARGARITE√ëO</t>
  </si>
  <si>
    <t>EL PORTE√ëO</t>
  </si>
  <si>
    <t>GLOSA DE CADA MA√ëANA</t>
  </si>
  <si>
    <t>SUE√ëO DE DIOSES</t>
  </si>
  <si>
    <t>DOS MADRES ANTA‚àö√´ONAS</t>
  </si>
  <si>
    <t>DON VI√ëEDO Y ALTAGRACIA</t>
  </si>
  <si>
    <t>CHIQUINQUIRE√ëA</t>
  </si>
  <si>
    <t>OJOS SO√ëADORES</t>
  </si>
  <si>
    <t>ERES TU SE√ëOR JEHOVA</t>
  </si>
  <si>
    <t>FALSO CARI√ëO</t>
  </si>
  <si>
    <t>PAISAJE APURE‚àö√´O</t>
  </si>
  <si>
    <t>DO‚àö√´A CARACAS</t>
  </si>
  <si>
    <t>ROMANCE APURE‚àö√´O</t>
  </si>
  <si>
    <t>POR QUE TE EMPE‚àö√´AS EN DECIR</t>
  </si>
  <si>
    <t>LA NI√ëA</t>
  </si>
  <si>
    <t>SABOR A√ëEJO</t>
  </si>
  <si>
    <t>EPA SE‚àö√´ORA</t>
  </si>
  <si>
    <t>GUARIQUE√ëITA LARENSE</t>
  </si>
  <si>
    <t>SUE√ëO BARQUISIMETANO</t>
  </si>
  <si>
    <t>EL PA√ëUELO</t>
  </si>
  <si>
    <t>POBRE NI√ëO DE LA CALLE</t>
  </si>
  <si>
    <t>LA ESPERANZA DE LOS NI√ëOS</t>
  </si>
  <si>
    <t>LA TRIGUE√ëA JOROPERA</t>
  </si>
  <si>
    <t>EL ERMITA‚àö√´O</t>
  </si>
  <si>
    <t>SE‚àö√´ALES</t>
  </si>
  <si>
    <t>LA CUCA‚àö√´A DE PEPE OCHOA</t>
  </si>
  <si>
    <t>MANICE‚àö√´A</t>
  </si>
  <si>
    <t>SUE‚àö√´O CONTIGO</t>
  </si>
  <si>
    <t>EL NI√ëO QUE TANTO AMABA</t>
  </si>
  <si>
    <t>CARAQUE√ëITA</t>
  </si>
  <si>
    <t>LA NI√ëA DE LA VENTERA</t>
  </si>
  <si>
    <t>PARRANDA MARGARITE√ëA</t>
  </si>
  <si>
    <t>PERDON SE√ëOR</t>
  </si>
  <si>
    <t>CHIQUINQUIRE‚àö√´O FIEL</t>
  </si>
  <si>
    <t>GUARA‚àö√´A</t>
  </si>
  <si>
    <t>MIGAJAS DE CARI‚àö√´O</t>
  </si>
  <si>
    <t>MALAQUE√ëA MARGARITE√ëA</t>
  </si>
  <si>
    <t>NI√ëO RUBIO</t>
  </si>
  <si>
    <t>AVILE√ëA</t>
  </si>
  <si>
    <t>NO RECORDARE MIS SUE√ëOS</t>
  </si>
  <si>
    <t>AHI LES VA OTRO CA‚àö√´ONAZO</t>
  </si>
  <si>
    <t>DIVINA NI√ëA</t>
  </si>
  <si>
    <t>GUARA√ëA DEL AMOR</t>
  </si>
  <si>
    <t>LA PONZO√ëA</t>
  </si>
  <si>
    <t>DAME TU CARI‚àö√´O</t>
  </si>
  <si>
    <t>ME ENSE√ëASTE A AMARTE</t>
  </si>
  <si>
    <t>EL LLANERO Y EL CARAQUE‚àö√´O</t>
  </si>
  <si>
    <t>SE√ëORA DEL AMOR</t>
  </si>
  <si>
    <t>COMPA√ëERO DE CAMINOS</t>
  </si>
  <si>
    <t>RUMBA CARAQUE‚àö√´A</t>
  </si>
  <si>
    <t>PERDONEME SE√ëOR</t>
  </si>
  <si>
    <t>A√ëORANDO MI PASADO</t>
  </si>
  <si>
    <t>MALAGUE√ëA</t>
  </si>
  <si>
    <t>JOTA MARGARITE‚àö√´A</t>
  </si>
  <si>
    <t>SUE√ëOS DEL GAMELOTAL</t>
  </si>
  <si>
    <t>OIGAME SE√ëOR</t>
  </si>
  <si>
    <t>LA POTRA Y EL MARMOLE√ëO</t>
  </si>
  <si>
    <t>SO‚àö√´ANDO CON TU QUERER</t>
  </si>
  <si>
    <t>UN SUE√ëO EN DUBLIN</t>
  </si>
  <si>
    <t>CA√ëO SECO</t>
  </si>
  <si>
    <t>ROMANCE EN LA CA√ëADA</t>
  </si>
  <si>
    <t>MI MU√ëECA</t>
  </si>
  <si>
    <t>CANCION DE LA NI√ëA INDIA</t>
  </si>
  <si>
    <t>EN BUSCA DE TU CARI‚àö√´O</t>
  </si>
  <si>
    <t>LA DUE√ëA DEL CAMORUCO</t>
  </si>
  <si>
    <t>QUIEN ESTA ENGA√ëANDO A QUIEN</t>
  </si>
  <si>
    <t>LA NAVIDE‚àö√´A</t>
  </si>
  <si>
    <t>LA CALE√ëITA</t>
  </si>
  <si>
    <t>SUE√ëO DE AMOR</t>
  </si>
  <si>
    <t>LA NI√ëA DEL COLEGIO</t>
  </si>
  <si>
    <t>PARA TI CARI√ëO SANTO</t>
  </si>
  <si>
    <t>23:00:00</t>
  </si>
  <si>
    <t>EL A√ëO NUEVO</t>
  </si>
  <si>
    <t>18:36:00</t>
  </si>
  <si>
    <t>JAVIER EDUARDO MARTINEZ MAYA</t>
  </si>
  <si>
    <t>JUVENTINO MILCIADES OJITO PALMA</t>
  </si>
  <si>
    <t>ANAMARIA SIERRA OCHOA</t>
  </si>
  <si>
    <t>ANGELA PATRICIA PICO RUEDA</t>
  </si>
  <si>
    <t>ELIUD DAVID MALAVE RODRIGUEZ</t>
  </si>
  <si>
    <t>ELKIN RAFAEL OVIEDO LLAMAS</t>
  </si>
  <si>
    <t>SOLEDAD BRAVO P DE SANCHEZ</t>
  </si>
  <si>
    <t>LUIS EDUARDO PEREZ EVORA</t>
  </si>
  <si>
    <t>NELSON EDUARDO VALOR RAMOS</t>
  </si>
  <si>
    <t>JULIAN INDRIAGO DIAZ</t>
  </si>
  <si>
    <t>GILBERTO RAMON SANABRIA RADA</t>
  </si>
  <si>
    <t>JOSE FRANCISCO PACHECO CROQUER</t>
  </si>
  <si>
    <t>ALEJANDRO JOSE RONDON LOPEZ</t>
  </si>
  <si>
    <t>GIORDANO DI MARZO MIGANI</t>
  </si>
  <si>
    <t>DAMIAN S SILVERA BARON</t>
  </si>
  <si>
    <t>ADRIAN PEREZ ARIAS</t>
  </si>
  <si>
    <t>JOSE VICENTE ROJAS</t>
  </si>
  <si>
    <t>JUAN B LOPEZ RODRIGUEZ</t>
  </si>
  <si>
    <t>CARLOS R SILVA ELIAS</t>
  </si>
  <si>
    <t>SONIA CRISTINA GONZALEZ CEBOLLADA</t>
  </si>
  <si>
    <t>ANGEL NOEL REYES ROBLES</t>
  </si>
  <si>
    <t>SIMON UDON GARCIA LUZARDO</t>
  </si>
  <si>
    <t>MODESTA BOR</t>
  </si>
  <si>
    <t>ANDRES ELIAS GARCIA GARCIA</t>
  </si>
  <si>
    <t>RONALD G ESPINOZA PALMA</t>
  </si>
  <si>
    <t>HECTOR MARCIAL VASQUEZ</t>
  </si>
  <si>
    <t>JESUS ROSAS MARCANO</t>
  </si>
  <si>
    <t>LUIS FELIPE RAMON Y RIVERA</t>
  </si>
  <si>
    <t>JUAN RAMON ROJAS</t>
  </si>
  <si>
    <t>ALBERTO JAVIER JIMENEZ LOCONSOLO</t>
  </si>
  <si>
    <t>ANGEL CUSTODIO LOYOLA</t>
  </si>
  <si>
    <t>ELOY NATALIO MORALES</t>
  </si>
  <si>
    <t>LENIN JOSE PULGAR RAMOS</t>
  </si>
  <si>
    <t>FRANCISCO ANTONIO MATA</t>
  </si>
  <si>
    <t>CRUZ MARIA TENEPE MEZA</t>
  </si>
  <si>
    <t>OMAR A HERRERA SANCHEZ</t>
  </si>
  <si>
    <t>ORLANDO ANTONIO CARDOZO CASIQUE</t>
  </si>
  <si>
    <t>CARLOS ANTONIO FIGUEROA REYES</t>
  </si>
  <si>
    <t>ARMANDO GOMEZ PASSARIELLO</t>
  </si>
  <si>
    <t>JESUS ENRIQUE BERMUDEZ RIOS</t>
  </si>
  <si>
    <t>AMILCAR SEGURA</t>
  </si>
  <si>
    <t>RICHARD ALEXANDER PACHECO LUGO</t>
  </si>
  <si>
    <t>FRANK DE JESUS MEJIAS URPINO</t>
  </si>
  <si>
    <t>RUMUALDA OLIVO</t>
  </si>
  <si>
    <t>AGUSTIN OLIVO CORONADO</t>
  </si>
  <si>
    <t>LUCIBELL VEGAS DE LARA</t>
  </si>
  <si>
    <t>TOMAS A LAURO CUTRONEO</t>
  </si>
  <si>
    <t>ERNESTO LUIS RODRIGUEZ MORALES</t>
  </si>
  <si>
    <t>JUAN BRICENO ZAPATA</t>
  </si>
  <si>
    <t>VICTOR JOSE CASTILLO DIAZ</t>
  </si>
  <si>
    <t>BERNARDO BLANCO</t>
  </si>
  <si>
    <t>JUAN VICENTE TORREALBA PEREZ</t>
  </si>
  <si>
    <t>ANGEL MERIS AVILA</t>
  </si>
  <si>
    <t>JONATHAN D HUMPIERRES ATTAS</t>
  </si>
  <si>
    <t>ADELIS PASTOR FREITEZ AGUERO</t>
  </si>
  <si>
    <t>MAGALY JOSEFINA LEON GUINAND</t>
  </si>
  <si>
    <t>LUIS RAFAEL MONTANO MARCANO</t>
  </si>
  <si>
    <t>OMAR MORENO GIL</t>
  </si>
  <si>
    <t>ANGEL ALBERTO FLORES</t>
  </si>
  <si>
    <t>SANTIAGO LUIS JIMENEZ GOMEZ</t>
  </si>
  <si>
    <t>VICENTE EMILIO SOJO</t>
  </si>
  <si>
    <t>VICTOR MANUEL GUTIERREZ</t>
  </si>
  <si>
    <t>IGINIO RIBERA VELASQUEZ</t>
  </si>
  <si>
    <t>SERGIO ESCALONA AMADOR</t>
  </si>
  <si>
    <t>JESUS ADEMARO GONZALEZ</t>
  </si>
  <si>
    <t>PEDRO TOMAS HERNANDEZ</t>
  </si>
  <si>
    <t>GERMAN FLEITAS BEROES</t>
  </si>
  <si>
    <t>RENATO ALONSO AGUIRRE GONZALEZ</t>
  </si>
  <si>
    <t>DIONISIO RAFAEL LOPEZ RAMOS</t>
  </si>
  <si>
    <t>ANGEL RAUL REYES CAMPOS</t>
  </si>
  <si>
    <t>GUALBERTO IBARRETO BARRIOS</t>
  </si>
  <si>
    <t>DANIEL E CASTILLO GALEANO</t>
  </si>
  <si>
    <t>JOSE GREGORIO MATOS</t>
  </si>
  <si>
    <t>JAIRO DARIO GIL EUSE</t>
  </si>
  <si>
    <t>RAMON CARMELO FLORES</t>
  </si>
  <si>
    <t>LUIS MARIA FROMETA PEREIRA</t>
  </si>
  <si>
    <t>JUAN SANTOS CONTRERAS</t>
  </si>
  <si>
    <t>JESUS EDUARDO SZABO FERNANDEZ</t>
  </si>
  <si>
    <t>ELIO E LINARES ESPINOZA</t>
  </si>
  <si>
    <t>RAMON ANTONIO RODRIGUEZ MELENDEZ</t>
  </si>
  <si>
    <t>NELSON RAMON MORALES RONDON</t>
  </si>
  <si>
    <t>ARELIS NOEMI RODRIGUEZ</t>
  </si>
  <si>
    <t>PEDRO JOSE CASTELLANO VILORIA</t>
  </si>
  <si>
    <t>RAFAEL MARIA SUAREZ MUJICA</t>
  </si>
  <si>
    <t>DANIEL EDUARDO ANDRADE RAMIREZ</t>
  </si>
  <si>
    <t>GABRIEL ENRIQUE GARCIA PEREZ</t>
  </si>
  <si>
    <t>DEIBIS ARMANDO HERRERA CERMENO</t>
  </si>
  <si>
    <t>RAUL F DELGADO ESTEVEZ</t>
  </si>
  <si>
    <t>CARLOS ANTONIO GONZALEZ</t>
  </si>
  <si>
    <t>DAVIS ARMANDO BRAVO GOMEZ</t>
  </si>
  <si>
    <t>LUIS CRUZ</t>
  </si>
  <si>
    <t>JOSE IGNACIO MARTIN RUBIO</t>
  </si>
  <si>
    <t>YORGENIZ ANTONIO CHIRINOS MUNOZ</t>
  </si>
  <si>
    <t>JOSE ARIARDO GUEDEZ GARCIA</t>
  </si>
  <si>
    <t>VICTOR HUGO MARQUEZ GARCIA</t>
  </si>
  <si>
    <t>JOSE CLARET RODRIGUEZ GARCIA</t>
  </si>
  <si>
    <t>LAUREANO R MOLINA GUTIERREZ</t>
  </si>
  <si>
    <t>CESAR AUGUSTO MENDEZ</t>
  </si>
  <si>
    <t>ELIO SEGUNDO TORRES LUGO</t>
  </si>
  <si>
    <t>LUIS ANTONIO YANEZ</t>
  </si>
  <si>
    <t>MIGUEL E DELGADO ESTEVEZ</t>
  </si>
  <si>
    <t>JESUS A MORENO SALAZAR</t>
  </si>
  <si>
    <t>EUDES RAMON ALVAREZ</t>
  </si>
  <si>
    <t>PEDRO RAMON WORM OCANDO</t>
  </si>
  <si>
    <t>RICARDO RAFAEL PORTILLO</t>
  </si>
  <si>
    <t>VICTOR MANUEL VELIZ</t>
  </si>
  <si>
    <t>JOSE BONIFACIO COLMENAREZ</t>
  </si>
  <si>
    <t>ANGEL R CENTELLA GARCIA</t>
  </si>
  <si>
    <t>JOSE RAFAEL MATOS</t>
  </si>
  <si>
    <t>ELADIO RAMON TARIFE</t>
  </si>
  <si>
    <t>MARTIN ANTONIO RAMIREZ IMHOF</t>
  </si>
  <si>
    <t>SALVADOR RODRIGUEZ RODRIGUEZ</t>
  </si>
  <si>
    <t>MANUEL BAUTISTA BEJARANO</t>
  </si>
  <si>
    <t>OLINDO JOSE RAMIREZ</t>
  </si>
  <si>
    <t>ARGENIS E SANCHEZ COLINA</t>
  </si>
  <si>
    <t>ARMANDO DAVID GUINAN GARCIA</t>
  </si>
  <si>
    <t>JULIO RAFAEL BRUCES</t>
  </si>
  <si>
    <t>YUNIS DAVID ROJAS ROJAS</t>
  </si>
  <si>
    <t>MIGUEL ANGEL GONZALEZ ALVAREZ</t>
  </si>
  <si>
    <t>PEDRO ORLANDO CASTRO GARCIA</t>
  </si>
  <si>
    <t>JOSE BLANCO</t>
  </si>
  <si>
    <t>JESUS RAFAEL SANCHEZ BARRIOS</t>
  </si>
  <si>
    <t>YORKY YORLANDO TOVAR PAEZ</t>
  </si>
  <si>
    <t>DIXON ALBERTO DURAN</t>
  </si>
  <si>
    <t>EDUARDO AROCHA VILLANUEVA</t>
  </si>
  <si>
    <t>IBSEN JAVIER RODRIGUEZ RIVERO</t>
  </si>
  <si>
    <t>DOMINGO ENRIQUE GARCIA</t>
  </si>
  <si>
    <t>LUIS ARISMENDI</t>
  </si>
  <si>
    <t>JOSE VICENTE ARVELAEZ RENGIFO</t>
  </si>
  <si>
    <t>ISABEL SEREN PRADO</t>
  </si>
  <si>
    <t>ANSELMO RAMON LOPEZ</t>
  </si>
  <si>
    <t>WILMER ANTONIO VARGAS HERNANDEZ</t>
  </si>
  <si>
    <t>LUISA ESMERALDA TOSTA MONTSERRAT</t>
  </si>
  <si>
    <t>RAFAEL HELADIO SANTANA</t>
  </si>
  <si>
    <t>JOSE ALBERTO FERNANDEZ</t>
  </si>
  <si>
    <t>HECTOR VIDAL SILVERA GOMEZ</t>
  </si>
  <si>
    <t>ALFREDO EDUARDO GARBOZA RAMIREZ</t>
  </si>
  <si>
    <t>FREDDY LEON</t>
  </si>
  <si>
    <t>GABRIEL RAUL LAMBERTI ZABALA</t>
  </si>
  <si>
    <t>JOSE ANTONIO BORDELL DIAZ</t>
  </si>
  <si>
    <t>SANTIAGO RAMON ROJAS</t>
  </si>
  <si>
    <t>GERARDO DE J LUGO RAMIREZ</t>
  </si>
  <si>
    <t>JOSE RAMON VILLARROEL</t>
  </si>
  <si>
    <t>CARLOS ENRIQUE MILANO PENA</t>
  </si>
  <si>
    <t>CESAR C CAMACHO RODRIGUEZ</t>
  </si>
  <si>
    <t>ASTOLFO JOSE ROMERO CHACIN</t>
  </si>
  <si>
    <t>PEDRO FADLALLAH CAZAR</t>
  </si>
  <si>
    <t>CRISTOBAL LEOBARDO JIMENEZ</t>
  </si>
  <si>
    <t>LISANDRO ANT SALAS APARICIO</t>
  </si>
  <si>
    <t>LIGIA MGTA ALTUVE DE MARTIN</t>
  </si>
  <si>
    <t>RAFAEL A SANCHEZ CAMBAR</t>
  </si>
  <si>
    <t>JOSE DE J RODRIGUEZ BRICENO</t>
  </si>
  <si>
    <t>JUAN FRANCISCO QUINTERO</t>
  </si>
  <si>
    <t>JOSE RAFAEL SILVEIRA MEJIAS</t>
  </si>
  <si>
    <t>JUAN JOSE OLMEDILLO MAZZEI</t>
  </si>
  <si>
    <t>YUSTARDI AGRISPIN LAZA HERNANDEZ</t>
  </si>
  <si>
    <t>ADELSO PAZ</t>
  </si>
  <si>
    <t>JUAN CARLOS NUNEZ MARRERO</t>
  </si>
  <si>
    <t>TULIO GABINO AREVALO</t>
  </si>
  <si>
    <t>ENEMECIO ANTONIO SANCHEZ PINERO</t>
  </si>
  <si>
    <t>LUIS ALBERTO FERRER MELEAN</t>
  </si>
  <si>
    <t>GUSTAVO RAFAEL GARCIA</t>
  </si>
  <si>
    <t>JOSE ALFREDO PARRA FLORES</t>
  </si>
  <si>
    <t>JOSE PASTOR MARTINEZ</t>
  </si>
  <si>
    <t>JESUS RAFAEL AVILA</t>
  </si>
  <si>
    <t>LUIS DAVID RODRIGUEZ ROJAS</t>
  </si>
  <si>
    <t>MANUEL CARABALLO</t>
  </si>
  <si>
    <t>EDGAR BENAIN RIVAS HERNANDEZ</t>
  </si>
  <si>
    <t>JUAN FRANCISCO DA SILVA DO NASCIMENTO</t>
  </si>
  <si>
    <t>JOSE ANTONIO NARANJO ZERPA</t>
  </si>
  <si>
    <t>JOSE ELIAS ESCALONA PINTO</t>
  </si>
  <si>
    <t>LUIS IRAN REYES CONTRERAS</t>
  </si>
  <si>
    <t>LEON EDUARDO MOSER RAMIREZ</t>
  </si>
  <si>
    <t>ALI AGUERO</t>
  </si>
  <si>
    <t>PEDRO JOSE MAGO HERMINSON</t>
  </si>
  <si>
    <t>RICARDO JOSE AGUIRRE GONZALEZ</t>
  </si>
  <si>
    <t>VIRGILIO ARRIETA GONZALEZ</t>
  </si>
  <si>
    <t>LUIS ELADIO ROA VIVAS</t>
  </si>
  <si>
    <t>GLENDA MAIRA LUISA VALLES RAMOS</t>
  </si>
  <si>
    <t>ENEAS PERDOMO CARRILLO</t>
  </si>
  <si>
    <t>WILFREDO JONAS GONZALEZ HERNANDEZ</t>
  </si>
  <si>
    <t>GILBERTO MEJIAS HIGUERA</t>
  </si>
  <si>
    <t>VICTOR TORIBIO BRIZUELA</t>
  </si>
  <si>
    <t>GUILLERMO GAMBOA</t>
  </si>
  <si>
    <t>FRANCISCO DE PAULA PRIN</t>
  </si>
  <si>
    <t>PABLO TIBERIO QUERALES</t>
  </si>
  <si>
    <t>JUAN VALENTIN CANELON</t>
  </si>
  <si>
    <t>ABDENAGO BORJAS URDANETA</t>
  </si>
  <si>
    <t>HANDEL ENRIQUE MENDOZA LOBO</t>
  </si>
  <si>
    <t>JOSE SANCHEZ ARGENIS</t>
  </si>
  <si>
    <t>ORLANDO JOSE VILLAMIZAR</t>
  </si>
  <si>
    <t>AGRISPIN LAZA</t>
  </si>
  <si>
    <t>REYNALDO ANTONIO GOITIA LUGO</t>
  </si>
  <si>
    <t>WILLIAM MOISES NAVA SOTO</t>
  </si>
  <si>
    <t>MANUEL ALEMAN MONTERREY</t>
  </si>
  <si>
    <t>HERIBERTO E MOLINA VILCHEZ</t>
  </si>
  <si>
    <t>CARMEN ROSA FEBLES DE SUAREZ</t>
  </si>
  <si>
    <t>DAVID ALBERTO ROJAS SALZANO</t>
  </si>
  <si>
    <t>MANUEL ANGEL MUNOZ SANCHEZ</t>
  </si>
  <si>
    <t>GIAN L CALELLO NEAHAUS</t>
  </si>
  <si>
    <t>CARLOS EDUARDO GOMEZ SIEGERT</t>
  </si>
  <si>
    <t>ALCIDES ANTONIO AGUILAR ZAVALA</t>
  </si>
  <si>
    <t>ALFONSO E OROPEZA MARTINEZ</t>
  </si>
  <si>
    <t>JORGE ISIDRO NINO SERRANO</t>
  </si>
  <si>
    <t>GUILLERMO RAMON HERNANDEZ RAMOS</t>
  </si>
  <si>
    <t>JESUS EDUARDO PEREZ CARIPE</t>
  </si>
  <si>
    <t>VALENTIN CARUCI</t>
  </si>
  <si>
    <t>JENARO SILVERTO PRIETO</t>
  </si>
  <si>
    <t>CARLOS G SOLORZANO SOSA</t>
  </si>
  <si>
    <t>LUIS BUSTAMANTE</t>
  </si>
  <si>
    <t>GUSTAVO SECLEN MENCHOLA</t>
  </si>
  <si>
    <t>CELESTINO RAMON RODRIGUEZ</t>
  </si>
  <si>
    <t>ULISES AURELIO GARCIA CADIZ</t>
  </si>
  <si>
    <t>ALFREDO VICTORIO SANCHEZ</t>
  </si>
  <si>
    <t>RAMOS SALVADOR ESTEBAN RICARDO</t>
  </si>
  <si>
    <t>RODRIGUEZ NIEVES RUBEN ORLANDO</t>
  </si>
  <si>
    <t>CHAVEZ ROSERO LUIS FERNANDO</t>
  </si>
  <si>
    <t>c_SAYCO_00161895</t>
  </si>
  <si>
    <t>c_SAYCO_00178495</t>
  </si>
  <si>
    <t>c_SAYCO_00162495</t>
  </si>
  <si>
    <t>c_SAYCO_00011043</t>
  </si>
  <si>
    <t>c_SAYCO_00164541</t>
  </si>
  <si>
    <t>c_SAYCO_00164700</t>
  </si>
  <si>
    <t>SACVEN_0011976</t>
  </si>
  <si>
    <t>SACVEN_0113099</t>
  </si>
  <si>
    <t>SACVEN_0061949</t>
  </si>
  <si>
    <t>SACVEN_0066702</t>
  </si>
  <si>
    <t>SACVEN_0098980</t>
  </si>
  <si>
    <t>SACVEN_0066777</t>
  </si>
  <si>
    <t>SACVEN_0081119</t>
  </si>
  <si>
    <t>SACVEN_0072883</t>
  </si>
  <si>
    <t>SACVEN_0047923</t>
  </si>
  <si>
    <t>SACVEN_0066209</t>
  </si>
  <si>
    <t>SACVEN_0073964</t>
  </si>
  <si>
    <t>SACVEN_0040830</t>
  </si>
  <si>
    <t>SACVEN_0120193</t>
  </si>
  <si>
    <t>SACVEN_0092076</t>
  </si>
  <si>
    <t>SACVEN_0119581</t>
  </si>
  <si>
    <t>SACVEN_0076854</t>
  </si>
  <si>
    <t>SACVEN_0071571</t>
  </si>
  <si>
    <t>SACVEN_0016395</t>
  </si>
  <si>
    <t>SACVEN_0036001</t>
  </si>
  <si>
    <t>SACVEN_0068174</t>
  </si>
  <si>
    <t>SACVEN_0076677</t>
  </si>
  <si>
    <t>SACVEN_0058428</t>
  </si>
  <si>
    <t>SACVEN_0075620</t>
  </si>
  <si>
    <t>SACVEN_0117298</t>
  </si>
  <si>
    <t>SACVEN_0106083</t>
  </si>
  <si>
    <t>SACVEN_0070005</t>
  </si>
  <si>
    <t>SACVEN_0015845</t>
  </si>
  <si>
    <t>SACVEN_0048258</t>
  </si>
  <si>
    <t>SACVEN_0098215</t>
  </si>
  <si>
    <t>SACVEN_0081156</t>
  </si>
  <si>
    <t>SACVEN_0120397</t>
  </si>
  <si>
    <t>SACVEN_0069245</t>
  </si>
  <si>
    <t>SACVEN_0098210</t>
  </si>
  <si>
    <t>SACVEN_0010885</t>
  </si>
  <si>
    <t>SACVEN_0110758</t>
  </si>
  <si>
    <t>SACVEN_0015973</t>
  </si>
  <si>
    <t>SACVEN_0124444</t>
  </si>
  <si>
    <t>SACVEN_0092147</t>
  </si>
  <si>
    <t>SACVEN_0138802</t>
  </si>
  <si>
    <t>SACVEN_0125108</t>
  </si>
  <si>
    <t>SACVEN_0054744</t>
  </si>
  <si>
    <t>SACVEN_0068863</t>
  </si>
  <si>
    <t>SACVEN_0029744</t>
  </si>
  <si>
    <t>SACVEN_0078636</t>
  </si>
  <si>
    <t>SACVEN_0021099</t>
  </si>
  <si>
    <t>SACVEN_0128248</t>
  </si>
  <si>
    <t>SACVEN_0036011</t>
  </si>
  <si>
    <t>SACVEN_0021016</t>
  </si>
  <si>
    <t>SACVEN_0025145</t>
  </si>
  <si>
    <t>SACVEN_0100465</t>
  </si>
  <si>
    <t>SACVEN_0078580</t>
  </si>
  <si>
    <t>SACVEN_0104026</t>
  </si>
  <si>
    <t>SACVEN_0029261</t>
  </si>
  <si>
    <t>SACVEN_0011784</t>
  </si>
  <si>
    <t>SACVEN_0010724</t>
  </si>
  <si>
    <t>SACVEN_0107266</t>
  </si>
  <si>
    <t>SACVEN_0076319</t>
  </si>
  <si>
    <t>SACVEN_0073845</t>
  </si>
  <si>
    <t>SACVEN_0010234</t>
  </si>
  <si>
    <t>SACVEN_0089091</t>
  </si>
  <si>
    <t>SACVEN_0113663</t>
  </si>
  <si>
    <t>SACVEN_0011987</t>
  </si>
  <si>
    <t>SACVEN_0066756</t>
  </si>
  <si>
    <t>SACVEN_0048039</t>
  </si>
  <si>
    <t>SACVEN_0125302</t>
  </si>
  <si>
    <t>SACVEN_0060556</t>
  </si>
  <si>
    <t>SACVEN_0062068</t>
  </si>
  <si>
    <t>SACVEN_0148485</t>
  </si>
  <si>
    <t>SACVEN_0088982</t>
  </si>
  <si>
    <t>SACVEN_0019802</t>
  </si>
  <si>
    <t>SACVEN_0048038</t>
  </si>
  <si>
    <t>SACVEN_0071957</t>
  </si>
  <si>
    <t>SACVEN_0131373</t>
  </si>
  <si>
    <t>SACVEN_0128021</t>
  </si>
  <si>
    <t>SACVEN_0045452</t>
  </si>
  <si>
    <t>SACVEN_0026092</t>
  </si>
  <si>
    <t>SACVEN_0104129</t>
  </si>
  <si>
    <t>SACVEN_0119204</t>
  </si>
  <si>
    <t>SACVEN_0034701</t>
  </si>
  <si>
    <t>SACVEN_0040935</t>
  </si>
  <si>
    <t>SACVEN_0113231</t>
  </si>
  <si>
    <t>SACVEN_0036051</t>
  </si>
  <si>
    <t>SACVEN_0025114</t>
  </si>
  <si>
    <t>SACVEN_0066396</t>
  </si>
  <si>
    <t>SACVEN_0067860</t>
  </si>
  <si>
    <t>SACVEN_0029211</t>
  </si>
  <si>
    <t>SACVEN_0107124</t>
  </si>
  <si>
    <t>SACVEN_0117079</t>
  </si>
  <si>
    <t>SACVEN_0069888</t>
  </si>
  <si>
    <t>SACVEN_0042853</t>
  </si>
  <si>
    <t>SACVEN_0071541</t>
  </si>
  <si>
    <t>SACVEN_0122975</t>
  </si>
  <si>
    <t>SACVEN_0128020</t>
  </si>
  <si>
    <t>SACVEN_0066141</t>
  </si>
  <si>
    <t>SACVEN_0024477</t>
  </si>
  <si>
    <t>SACVEN_0066763</t>
  </si>
  <si>
    <t>SACVEN_0034575</t>
  </si>
  <si>
    <t>SACVEN_0142991</t>
  </si>
  <si>
    <t>SACVEN_0056486</t>
  </si>
  <si>
    <t>SACVEN_0086744</t>
  </si>
  <si>
    <t>SACVEN_0015958</t>
  </si>
  <si>
    <t>SACVEN_0104030</t>
  </si>
  <si>
    <t>SACVEN_0011410</t>
  </si>
  <si>
    <t>SACVEN_0078830</t>
  </si>
  <si>
    <t>SACVEN_0015954</t>
  </si>
  <si>
    <t>SACVEN_0051657</t>
  </si>
  <si>
    <t>SACVEN_0073739</t>
  </si>
  <si>
    <t>SACVEN_0015984</t>
  </si>
  <si>
    <t>SACVEN_0156424</t>
  </si>
  <si>
    <t>SACVEN_0011710</t>
  </si>
  <si>
    <t>SACVEN_0102153</t>
  </si>
  <si>
    <t>SACVEN_0015975</t>
  </si>
  <si>
    <t>SACVEN_0113636</t>
  </si>
  <si>
    <t>SACVEN_0097993</t>
  </si>
  <si>
    <t>SACVEN_0023946</t>
  </si>
  <si>
    <t>SACVEN_0124455</t>
  </si>
  <si>
    <t>SACVEN_0104368</t>
  </si>
  <si>
    <t>SACVEN_0046499</t>
  </si>
  <si>
    <t>SACVEN_0088867</t>
  </si>
  <si>
    <t>SACVEN_0047795</t>
  </si>
  <si>
    <t>SACVEN_0076058</t>
  </si>
  <si>
    <t>SACVEN_0032381</t>
  </si>
  <si>
    <t>SACVEN_0091690</t>
  </si>
  <si>
    <t>SACVEN_0043324</t>
  </si>
  <si>
    <t>SACVEN_0070020</t>
  </si>
  <si>
    <t>SACVEN_0104363</t>
  </si>
  <si>
    <t>SACVEN_0074291</t>
  </si>
  <si>
    <t>SACVEN_0033116</t>
  </si>
  <si>
    <t>SACVEN_0121483</t>
  </si>
  <si>
    <t>SACVEN_0131748</t>
  </si>
  <si>
    <t>SACVEN_0126663</t>
  </si>
  <si>
    <t>SACVEN_0077745</t>
  </si>
  <si>
    <t>SACVEN_0065205</t>
  </si>
  <si>
    <t>SACVEN_0068153</t>
  </si>
  <si>
    <t>SACVEN_0070314</t>
  </si>
  <si>
    <t>SACVEN_0101634</t>
  </si>
  <si>
    <t>SACVEN_0131382</t>
  </si>
  <si>
    <t>SACVEN_0099758</t>
  </si>
  <si>
    <t>SACVEN_0108555</t>
  </si>
  <si>
    <t>SACVEN_0053967</t>
  </si>
  <si>
    <t>SACVEN_0078459</t>
  </si>
  <si>
    <t>SACVEN_0101488</t>
  </si>
  <si>
    <t>SACVEN_0026467</t>
  </si>
  <si>
    <t>SACVEN_0091695</t>
  </si>
  <si>
    <t>SACVEN_0048075</t>
  </si>
  <si>
    <t>SACVEN_0126411</t>
  </si>
  <si>
    <t>SACVEN_0097946</t>
  </si>
  <si>
    <t>SACVEN_0025785</t>
  </si>
  <si>
    <t>SACVEN_0142258</t>
  </si>
  <si>
    <t>SACVEN_0074454</t>
  </si>
  <si>
    <t>SACVEN_0011850</t>
  </si>
  <si>
    <t>SACVEN_0026677</t>
  </si>
  <si>
    <t>SACVEN_0017288</t>
  </si>
  <si>
    <t>SACVEN_0077733</t>
  </si>
  <si>
    <t>SACVEN_0090594</t>
  </si>
  <si>
    <t>SACVEN_0125468</t>
  </si>
  <si>
    <t>SACVEN_0081120</t>
  </si>
  <si>
    <t>SACVEN_0063696</t>
  </si>
  <si>
    <t>SACVEN_0067621</t>
  </si>
  <si>
    <t>SACVEN_0010679</t>
  </si>
  <si>
    <t>SACVEN_0059537</t>
  </si>
  <si>
    <t>SACVEN_0069885</t>
  </si>
  <si>
    <t>SACVEN_0020033</t>
  </si>
  <si>
    <t>SACVEN_0018245</t>
  </si>
  <si>
    <t>SACVEN_0087910</t>
  </si>
  <si>
    <t>SACVEN_0086863</t>
  </si>
  <si>
    <t>SACVEN_0069945</t>
  </si>
  <si>
    <t>SACVEN_0033444</t>
  </si>
  <si>
    <t>SACVEN_0068230</t>
  </si>
  <si>
    <t>SACVEN_0079675</t>
  </si>
  <si>
    <t>SACVEN_0076420</t>
  </si>
  <si>
    <t>SACVEN_0081141</t>
  </si>
  <si>
    <t>SACVEN_0047779</t>
  </si>
  <si>
    <t>SACVEN_0017289</t>
  </si>
  <si>
    <t>SACVEN_0046275</t>
  </si>
  <si>
    <t>SACVEN_0011767</t>
  </si>
  <si>
    <t>SACVEN_0029742</t>
  </si>
  <si>
    <t>SACVEN_0037870</t>
  </si>
  <si>
    <t>SACVEN_0034721</t>
  </si>
  <si>
    <t>SACVEN_0026024</t>
  </si>
  <si>
    <t>SACVEN_0106213</t>
  </si>
  <si>
    <t>SACVEN_0066300</t>
  </si>
  <si>
    <t>SACVEN_0083210</t>
  </si>
  <si>
    <t>SACVEN_0055201</t>
  </si>
  <si>
    <t>SACVEN_0138838</t>
  </si>
  <si>
    <t>SACVEN_0023799</t>
  </si>
  <si>
    <t>SACVEN_0047283</t>
  </si>
  <si>
    <t>SACVEN_0021799</t>
  </si>
  <si>
    <t>SACVEN_0068870</t>
  </si>
  <si>
    <t>SACVEN_0055369</t>
  </si>
  <si>
    <t>SACVEN_0108449</t>
  </si>
  <si>
    <t>SACVEN_0011197</t>
  </si>
  <si>
    <t>SACVEN_0028650</t>
  </si>
  <si>
    <t>SACVEN_0126152</t>
  </si>
  <si>
    <t>SACVEN_0060561</t>
  </si>
  <si>
    <t>SACVEN_0021050</t>
  </si>
  <si>
    <t>SACVEN_0026940</t>
  </si>
  <si>
    <t>SACVEN_0134650</t>
  </si>
  <si>
    <t>SACVEN_0020990</t>
  </si>
  <si>
    <t>SACVEN_0076120</t>
  </si>
  <si>
    <t>SACVEN_0125444</t>
  </si>
  <si>
    <t>SACVEN_0085896</t>
  </si>
  <si>
    <t>SACVEN_0010910</t>
  </si>
  <si>
    <t>SACVEN_0056604</t>
  </si>
  <si>
    <t>SACVEN_0131607</t>
  </si>
  <si>
    <t>SACVEN_0073137</t>
  </si>
  <si>
    <t>SACVEN_0076335</t>
  </si>
  <si>
    <t>SACVEN_0029454</t>
  </si>
  <si>
    <t>SACVEN_0106146</t>
  </si>
  <si>
    <t>SACVEN_0066625</t>
  </si>
  <si>
    <t>SACVEN_0025231</t>
  </si>
  <si>
    <t>SACVEN_0088513</t>
  </si>
  <si>
    <t>SACVEN_0058679</t>
  </si>
  <si>
    <t>SACVEN_0106210</t>
  </si>
  <si>
    <t>SACVEN_0078966</t>
  </si>
  <si>
    <t>SACVEN_0064279</t>
  </si>
  <si>
    <t>SACVEN_0128488</t>
  </si>
  <si>
    <t>SACVEN_0025151</t>
  </si>
  <si>
    <t>SACVEN_0045207</t>
  </si>
  <si>
    <t>SACVEN_0042584</t>
  </si>
  <si>
    <t>SACVEN_0012743</t>
  </si>
  <si>
    <t>SACVEN_0011977</t>
  </si>
  <si>
    <t>SACVEN_0069879</t>
  </si>
  <si>
    <t>SACVEN_0106173</t>
  </si>
  <si>
    <t>SACVEN_0106793</t>
  </si>
  <si>
    <t>SACVEN_0124529</t>
  </si>
  <si>
    <t>SACVEN_0020992</t>
  </si>
  <si>
    <t>SACVEN_0073179</t>
  </si>
  <si>
    <t>SACVEN_0055024</t>
  </si>
  <si>
    <t>SACVEN_0072151</t>
  </si>
  <si>
    <t>SACVEN_0106645</t>
  </si>
  <si>
    <t>SACVEN_0069808</t>
  </si>
  <si>
    <t>SACVEN_0161788</t>
  </si>
  <si>
    <t>SACVEN_0031870</t>
  </si>
  <si>
    <t>SACVEN_0109914</t>
  </si>
  <si>
    <t>SACVEN_0068417</t>
  </si>
  <si>
    <t>SACVEN_0138675</t>
  </si>
  <si>
    <t>SACVEN_0020993</t>
  </si>
  <si>
    <t>SACVEN_0032376</t>
  </si>
  <si>
    <t>SACVEN_0041255</t>
  </si>
  <si>
    <t>SACVEN_0104028</t>
  </si>
  <si>
    <t>SACVEN_0142050</t>
  </si>
  <si>
    <t>SACVEN_0029706</t>
  </si>
  <si>
    <t>SACVEN_0037367</t>
  </si>
  <si>
    <t>SACVEN_0066296</t>
  </si>
  <si>
    <t>SACVEN_0064972</t>
  </si>
  <si>
    <t>SACVEN_0018726</t>
  </si>
  <si>
    <t>SACVEN_0127807</t>
  </si>
  <si>
    <t>SACVEN_0068807</t>
  </si>
  <si>
    <t>SACVEN_0025126</t>
  </si>
  <si>
    <t>SACVEN_0074377</t>
  </si>
  <si>
    <t>SACVEN_0072776</t>
  </si>
  <si>
    <t>SACVEN_0091317</t>
  </si>
  <si>
    <t>SACVEN_0117507</t>
  </si>
  <si>
    <t>SACVEN_0089187</t>
  </si>
  <si>
    <t>SACVEN_0056742</t>
  </si>
  <si>
    <t>SACVEN_0022370</t>
  </si>
  <si>
    <t>SACVEN_0161588</t>
  </si>
  <si>
    <t>SACVEN_0015957</t>
  </si>
  <si>
    <t>SACVEN_0041805</t>
  </si>
  <si>
    <t>SACVEN_0015919</t>
  </si>
  <si>
    <t>SACVEN_0011918</t>
  </si>
  <si>
    <t>SACVEN_0068226</t>
  </si>
  <si>
    <t>SACVEN_0048092</t>
  </si>
  <si>
    <t>SACVEN_0077570</t>
  </si>
  <si>
    <t>SACVEN_0127042</t>
  </si>
  <si>
    <t>SACVEN_0076196</t>
  </si>
  <si>
    <t>SACVEN_0047278</t>
  </si>
  <si>
    <t>SACVEN_0110909</t>
  </si>
  <si>
    <t>SACVEN_0019782</t>
  </si>
  <si>
    <t>SACVEN_0045258</t>
  </si>
  <si>
    <t>SACVEN_0091740</t>
  </si>
  <si>
    <t>SACVEN_0020294</t>
  </si>
  <si>
    <t>SACVEN_0078356</t>
  </si>
  <si>
    <t>SACVEN_0110984</t>
  </si>
  <si>
    <t>SACVEN_0010961</t>
  </si>
  <si>
    <t>SACVEN_0038603</t>
  </si>
  <si>
    <t>SACVEN_0019913</t>
  </si>
  <si>
    <t>SACVEN_0093820</t>
  </si>
  <si>
    <t>SACVEN_0152339</t>
  </si>
  <si>
    <t>SACVEN_0057310</t>
  </si>
  <si>
    <t>KLAIM_0051771</t>
  </si>
  <si>
    <t>KLAIM_0052069</t>
  </si>
  <si>
    <t>KLAIM_0051615</t>
  </si>
  <si>
    <t>cod_klaim</t>
  </si>
  <si>
    <t>CREAR SCRIPT PARA AGREGAR CODIGO_ADREV USANDO COD_KLAIM</t>
  </si>
  <si>
    <t>REVISAR ARCHIVOS INDIVIDUALES</t>
  </si>
  <si>
    <t>SUBIR CODIGO_ADREV ENCONTRADO EN ARCHIVOS INDIVIDUALES</t>
  </si>
  <si>
    <t>AGREGAR ARCHIVOS INDIVIDUALES SIN MATCH A CORREGIR_OBRAS_LIBERAR_ADREV</t>
  </si>
  <si>
    <t>AGREGAR ARCHIVOS INDIVIDUALES CON MATCH A INSERTAR_CODIGO_ADREV_COD_KLAIM</t>
  </si>
  <si>
    <t>BEAUTIFUL GIRLS</t>
  </si>
  <si>
    <t>EMANUELE BORJA CARLOS LEONARDO</t>
  </si>
  <si>
    <t>KLAIM_0003685</t>
  </si>
  <si>
    <t>BENDITO SEA DIOS</t>
  </si>
  <si>
    <t>MORALES MONTERO JUAN MESIAS</t>
  </si>
  <si>
    <t>KLAIM_0003798</t>
  </si>
  <si>
    <t>JODA</t>
  </si>
  <si>
    <t>ROMO ESTEVEZ PETER ANTONIO</t>
  </si>
  <si>
    <t>KLAIM_0015629</t>
  </si>
  <si>
    <t>MI DIGNIDAD</t>
  </si>
  <si>
    <t>PINARGOTE ONA JHON JAIRO</t>
  </si>
  <si>
    <t>KLAIM_0020844</t>
  </si>
  <si>
    <t>SALVE SALVE GRAN SENORA</t>
  </si>
  <si>
    <t>KLAIM_0029623</t>
  </si>
  <si>
    <t>A TI SENOR DEL ARBOL</t>
  </si>
  <si>
    <t>PACHACAMA HUACHO EDWIN OMAR</t>
  </si>
  <si>
    <t>KLAIM_0000433</t>
  </si>
  <si>
    <t>CORAZON SANTO</t>
  </si>
  <si>
    <t>KLAIM_0006803</t>
  </si>
  <si>
    <t>CUANDO UN SER QUERIDO SE MUERE</t>
  </si>
  <si>
    <t>GRANJA MONTALVO LUIS BAYARDO EFRAIN</t>
  </si>
  <si>
    <t>KLAIM_0007260</t>
  </si>
  <si>
    <t>DALE BARCELONA VERSION RAP HIP HOP</t>
  </si>
  <si>
    <t>VICTORIA NAVARRETE JOSE RAFAEL</t>
  </si>
  <si>
    <t>KLAIM_0007577</t>
  </si>
  <si>
    <t>DEJA DE SONAR Y PONTE A TRABAJAR</t>
  </si>
  <si>
    <t>JARAMILLO ARROYO JULIO ALFONSO</t>
  </si>
  <si>
    <t>KLAIM_0008023</t>
  </si>
  <si>
    <t>LOS RUEGOS ESCUCHA</t>
  </si>
  <si>
    <t>KLAIM_0018762</t>
  </si>
  <si>
    <t>MADRE DE LA NUBE MI MADRE QUERIDA</t>
  </si>
  <si>
    <t>KLAIM_0019024</t>
  </si>
  <si>
    <t>OH VIRGEN SACROSANTA</t>
  </si>
  <si>
    <t>KLAIM_0024550</t>
  </si>
  <si>
    <t>QUE VIVA EL AMOR</t>
  </si>
  <si>
    <t>KLAIM_0027854</t>
  </si>
  <si>
    <t>OH MADRE LA MAS TIERNA</t>
  </si>
  <si>
    <t>KLAIM_0024528</t>
  </si>
  <si>
    <t>TE VIVO SONANDO</t>
  </si>
  <si>
    <t>JIMENEZ DIAZ INGRID KATHIUSKA</t>
  </si>
  <si>
    <t>KLAIM_0033247</t>
  </si>
  <si>
    <t>TENGO QUE</t>
  </si>
  <si>
    <t>CAJAS CAMACHO LILIAN GISSELLE</t>
  </si>
  <si>
    <t>KLAIM_0033395</t>
  </si>
  <si>
    <t>A TI SE INCLINA MI FRENTE</t>
  </si>
  <si>
    <t>KLAIM_0000432</t>
  </si>
  <si>
    <t>AMOR Y DOLOR VERSION CORTA</t>
  </si>
  <si>
    <t>JIMENEZ VALENCIA LAURA CECILIA</t>
  </si>
  <si>
    <t>KLAIM_0002350</t>
  </si>
  <si>
    <t>AMOR Y DOLOR VERSION RADIO</t>
  </si>
  <si>
    <t>KLAIM_0002351</t>
  </si>
  <si>
    <t>CASA VACIA</t>
  </si>
  <si>
    <t>DELGADO DAVID PETER</t>
  </si>
  <si>
    <t>KLAIM_0005210</t>
  </si>
  <si>
    <t>CAYENDO PARRIBA</t>
  </si>
  <si>
    <t>CASTRO VILLAMAR YORDAN JOEL</t>
  </si>
  <si>
    <t>KLAIM_0005297</t>
  </si>
  <si>
    <t>COMENZAR DE CERO</t>
  </si>
  <si>
    <t>QUENEDIT SANCHEZ ALEJANDRO</t>
  </si>
  <si>
    <t>KLAIM_0005950</t>
  </si>
  <si>
    <t>DE QUE ME SIRVE</t>
  </si>
  <si>
    <t>LOAIZA GUAMAN NELSON VINICIO</t>
  </si>
  <si>
    <t>KLAIM_0007873</t>
  </si>
  <si>
    <t>SEXO EN LA PLAYA</t>
  </si>
  <si>
    <t>KLAIM_0030384</t>
  </si>
  <si>
    <t>SOLO TU</t>
  </si>
  <si>
    <t>KLAIM_0031485</t>
  </si>
  <si>
    <t>VERTE ANTES DE FIN DE ANO</t>
  </si>
  <si>
    <t>BONFIM SALGADO PEDRO</t>
  </si>
  <si>
    <t>KLAIM_0035942</t>
  </si>
  <si>
    <t>Y LLEGASTE TU</t>
  </si>
  <si>
    <t>KLAIM_0036931</t>
  </si>
  <si>
    <t>BICICLETA POR SIEMPRE</t>
  </si>
  <si>
    <t>KLAIM_0003899</t>
  </si>
  <si>
    <t>CANTO GALAPAGUENO</t>
  </si>
  <si>
    <t>GODOY AGUIRRE BYRON FRANCISCO</t>
  </si>
  <si>
    <t>KLAIM_0004904</t>
  </si>
  <si>
    <t>CNT CAMPANA TROTAMUNDOS</t>
  </si>
  <si>
    <t>DE LA VEGA OTAROLA JASON DAVID</t>
  </si>
  <si>
    <t>KLAIM_0005822</t>
  </si>
  <si>
    <t>OH MADRE MIA</t>
  </si>
  <si>
    <t>KLAIM_0024529.</t>
  </si>
  <si>
    <t>QUE TODO FLUYA</t>
  </si>
  <si>
    <t>CARLOS CARRILLO TORO|PROANO VILLASIS ALEXIS SEBASTIAN</t>
  </si>
  <si>
    <t>KLAIM_0027829</t>
  </si>
  <si>
    <t>RUTA DESPIERTA DJ TATTO</t>
  </si>
  <si>
    <t>HERNANDEZ SANTACRUZ CARLOS ANDRES|VILLAMARIN ANDRADE LUIS ALBERTO</t>
  </si>
  <si>
    <t>KLAIM_0029494</t>
  </si>
  <si>
    <t>SI YO TE AMO DULCE MADRE</t>
  </si>
  <si>
    <t>KLAIM_0030637</t>
  </si>
  <si>
    <t>SUENO DE MUJER</t>
  </si>
  <si>
    <t>CONTRERAS LOPEZ VICTOR HUGO</t>
  </si>
  <si>
    <t>KLAIM_0032037</t>
  </si>
  <si>
    <t>CHULLA SAN MIGUELENO</t>
  </si>
  <si>
    <t>KLAIM_0005626</t>
  </si>
  <si>
    <t>EL AMOR TODO LO PUEDE</t>
  </si>
  <si>
    <t>KLAIM_0009589</t>
  </si>
  <si>
    <t>LINDO CARINITO</t>
  </si>
  <si>
    <t>AREVALO GUANIPATIN STALIN VINICIO</t>
  </si>
  <si>
    <t>KLAIM_0017940</t>
  </si>
  <si>
    <t>OH BUEN JESUS</t>
  </si>
  <si>
    <t>KLAIM_0024512</t>
  </si>
  <si>
    <t>SAN MIGUEL RINCON CANARI</t>
  </si>
  <si>
    <t>KLAIM_0029688</t>
  </si>
  <si>
    <t>TE AME DE VERDAD</t>
  </si>
  <si>
    <t>KLAIM_0032614</t>
  </si>
  <si>
    <t>INTERLUDIO I</t>
  </si>
  <si>
    <t>LEON BUITRON JUAN ANTONIO|NARVAEZ WASHIMA JOSE SEBASTAIN</t>
  </si>
  <si>
    <t>KLAIM_0015262</t>
  </si>
  <si>
    <t>MI OTONO</t>
  </si>
  <si>
    <t>DURAN PINCHEIRA ALEXIS DAVID</t>
  </si>
  <si>
    <t>KLAIM_0021227</t>
  </si>
  <si>
    <t>PREFIERES OLVIDAR</t>
  </si>
  <si>
    <t>KLAIM_0027083</t>
  </si>
  <si>
    <t>QUIERO AGRADECER A LA VIDA</t>
  </si>
  <si>
    <t>PARRA MONTALVO VIVIANA LORENA</t>
  </si>
  <si>
    <t>KLAIM_0028091</t>
  </si>
  <si>
    <t>SALUD</t>
  </si>
  <si>
    <t>KLAIM_0029603</t>
  </si>
  <si>
    <t>ADELANTE ECUATORIANO</t>
  </si>
  <si>
    <t>GUZMAN SANCHEZ JUAN CARLOS</t>
  </si>
  <si>
    <t>KLAIM_0000619</t>
  </si>
  <si>
    <t>COMO DUELE</t>
  </si>
  <si>
    <t>KLAIM_0005981</t>
  </si>
  <si>
    <t>EL BESO Y LA COPA</t>
  </si>
  <si>
    <t>KLAIM_0009692</t>
  </si>
  <si>
    <t>ENTRE SUENOS</t>
  </si>
  <si>
    <t>LECHON ALBACURA BYRON ALEXANDER</t>
  </si>
  <si>
    <t>KLAIM_0011774</t>
  </si>
  <si>
    <t>OH JESUS DEL GRAN PODER</t>
  </si>
  <si>
    <t>KLAIM_0024521</t>
  </si>
  <si>
    <t>ANGEL SIN ALAS VERSION BOLERO SON</t>
  </si>
  <si>
    <t>PROANO GUERRA NELSON FERNANDO</t>
  </si>
  <si>
    <t>KLAIM_0002486</t>
  </si>
  <si>
    <t>BONDEX DE INTACO JINGLE EDIT 2020</t>
  </si>
  <si>
    <t>OLEAGOITIA MURILLO JUAN MANUEL</t>
  </si>
  <si>
    <t>KLAIM_0004056</t>
  </si>
  <si>
    <t>DE RODILLAS</t>
  </si>
  <si>
    <t>KLAIM_0007891</t>
  </si>
  <si>
    <t>ESTO ES MARANA</t>
  </si>
  <si>
    <t>JARAMILLO RUBIO JORGE LUIS</t>
  </si>
  <si>
    <t>KLAIM_0012442</t>
  </si>
  <si>
    <t>GLORIA A CRISTO EN SU GRAN SACRAMENTO</t>
  </si>
  <si>
    <t>KLAIM_0013493</t>
  </si>
  <si>
    <t>TE ACLAMAMOS ABOGADA</t>
  </si>
  <si>
    <t>KLAIM_0032570</t>
  </si>
  <si>
    <t>AHORCAME A 80 BPM</t>
  </si>
  <si>
    <t>KLAIM_0000916</t>
  </si>
  <si>
    <t>FELICIDAD VENTURA Y DICHA EN TU CUMPLEANOS</t>
  </si>
  <si>
    <t>KLAIM_0012862</t>
  </si>
  <si>
    <t>PASO SONRIENDO</t>
  </si>
  <si>
    <t>VALERO MACHADO DANIEL ALEJANDRO</t>
  </si>
  <si>
    <t>KLAIM_0025567</t>
  </si>
  <si>
    <t>ROBASTE MIS ALEGRIAS</t>
  </si>
  <si>
    <t>KLAIM_0029221</t>
  </si>
  <si>
    <t>TANTUM ERGO</t>
  </si>
  <si>
    <t>KLAIM_0032509</t>
  </si>
  <si>
    <t>TU Y YO</t>
  </si>
  <si>
    <t>KLAIM_0034862</t>
  </si>
  <si>
    <t>LA BANERA</t>
  </si>
  <si>
    <t>URRESTA BURBANO FABIAN ALEJANDRO</t>
  </si>
  <si>
    <t>KLAIM_0015979</t>
  </si>
  <si>
    <t>MORILLO RADIO MIX</t>
  </si>
  <si>
    <t>KLAIM_0022069</t>
  </si>
  <si>
    <t>POSSER</t>
  </si>
  <si>
    <t>KLAIM_0027054</t>
  </si>
  <si>
    <t>TEMBLANDO PM</t>
  </si>
  <si>
    <t>KLAIM_0033339</t>
  </si>
  <si>
    <t>A TU AMOR NOS ACOGEMOS</t>
  </si>
  <si>
    <t>KLAIM_0000441</t>
  </si>
  <si>
    <t>AVE AVE GRACIA PLENA</t>
  </si>
  <si>
    <t>KLAIM_0003199</t>
  </si>
  <si>
    <t>CARNAVAL DE CASCALES EN MEMORIA</t>
  </si>
  <si>
    <t>KLAIM_0005105</t>
  </si>
  <si>
    <t>GRAVEDAD</t>
  </si>
  <si>
    <t>KLAIM_0013648</t>
  </si>
  <si>
    <t>SHAKE IT</t>
  </si>
  <si>
    <t>KLAIM_0030390</t>
  </si>
  <si>
    <t>TAN LEJOS</t>
  </si>
  <si>
    <t>KLAIM_0032448</t>
  </si>
  <si>
    <t>TREGUA DEL GHUETTO</t>
  </si>
  <si>
    <t>GRIJALVA YEPEZ ANDRES DARIO|PABON CHALA MANUEL MESIAS</t>
  </si>
  <si>
    <t>KLAIM_0034028</t>
  </si>
  <si>
    <t>CARNAVAL DE SUCUMBIOS</t>
  </si>
  <si>
    <t>KLAIM_0005125</t>
  </si>
  <si>
    <t>HOY DEJO TODO ATRAS</t>
  </si>
  <si>
    <t>KLAIM_0014620</t>
  </si>
  <si>
    <t>LIBRE</t>
  </si>
  <si>
    <t>KLAIM_0017737</t>
  </si>
  <si>
    <t>BONDEX DE INTACO JINGLE MASTER 2020</t>
  </si>
  <si>
    <t>KLAIM_0004057</t>
  </si>
  <si>
    <t>CARNAVAL DE CASCALES</t>
  </si>
  <si>
    <t>KLAIM_0005104</t>
  </si>
  <si>
    <t>CONTIGO</t>
  </si>
  <si>
    <t>KLAIM_0006525</t>
  </si>
  <si>
    <t>IMPOSIBLE EXPRESAR</t>
  </si>
  <si>
    <t>KLAIM_0014945</t>
  </si>
  <si>
    <t>JINGLE NRO 1</t>
  </si>
  <si>
    <t>CASTELLANOS MOLINA EDGAR ALLAN</t>
  </si>
  <si>
    <t>KLAIM_0015581</t>
  </si>
  <si>
    <t>OH MARIA MADRE MIA</t>
  </si>
  <si>
    <t>KLAIM_0024531</t>
  </si>
  <si>
    <t>QUITO ESTRELLA DEL PICHINCHA DE ATAHUALPA</t>
  </si>
  <si>
    <t>KLAIM_0028418</t>
  </si>
  <si>
    <t>TODO TE LO DOY</t>
  </si>
  <si>
    <t>KLAIM_0033787</t>
  </si>
  <si>
    <t>BANCO DEL PACIFICO TU BANCO AQUI</t>
  </si>
  <si>
    <t>KLAIM_0003583</t>
  </si>
  <si>
    <t>DOMILA</t>
  </si>
  <si>
    <t>KLAIM_0009037</t>
  </si>
  <si>
    <t>LICOR Y PENAS</t>
  </si>
  <si>
    <t>KLAIM_0017760</t>
  </si>
  <si>
    <t>UN ANO CRISTALES</t>
  </si>
  <si>
    <t>SEVILLA ALEMAN JUAN MARTIN</t>
  </si>
  <si>
    <t>KLAIM_0035066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</si>
</sst>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B25"/>
      <name val="Segoe UI"/>
      <family val="2"/>
    </font>
    <font>
      <sz val="14"/>
      <color rgb="FF1A1B25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9ECE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topLeftCell="A352" workbookViewId="0">
      <selection activeCell="B359" sqref="B359"/>
    </sheetView>
  </sheetViews>
  <sheetFormatPr baseColWidth="10" defaultColWidth="9.140625" defaultRowHeight="15" x14ac:dyDescent="0.25"/>
  <cols>
    <col min="1" max="1" width="15.140625" style="3" customWidth="1"/>
    <col min="2" max="2" width="44.42578125" style="3" customWidth="1"/>
    <col min="3" max="3" width="37" style="3" customWidth="1"/>
    <col min="4" max="4" width="14.42578125" style="3" customWidth="1"/>
    <col min="5" max="16384" width="9.140625" style="3"/>
  </cols>
  <sheetData>
    <row r="1" spans="1:7" x14ac:dyDescent="0.25">
      <c r="A1" s="1" t="s">
        <v>793</v>
      </c>
      <c r="B1" s="2" t="s">
        <v>0</v>
      </c>
      <c r="C1" s="2" t="s">
        <v>1</v>
      </c>
      <c r="D1" s="2" t="s">
        <v>2</v>
      </c>
    </row>
    <row r="2" spans="1:7" ht="16.5" x14ac:dyDescent="0.3">
      <c r="A2" s="4">
        <v>596835</v>
      </c>
      <c r="B2" s="3" t="s">
        <v>231</v>
      </c>
      <c r="C2" s="3" t="s">
        <v>473</v>
      </c>
      <c r="D2" s="3" t="s">
        <v>736</v>
      </c>
    </row>
    <row r="3" spans="1:7" ht="16.5" x14ac:dyDescent="0.3">
      <c r="A3" s="4">
        <v>552359</v>
      </c>
      <c r="B3" s="3" t="s">
        <v>260</v>
      </c>
      <c r="C3" s="3" t="s">
        <v>340</v>
      </c>
      <c r="D3" s="3" t="s">
        <v>765</v>
      </c>
    </row>
    <row r="4" spans="1:7" ht="16.5" x14ac:dyDescent="0.3">
      <c r="A4" s="4">
        <v>572427</v>
      </c>
      <c r="B4" s="3" t="s">
        <v>193</v>
      </c>
      <c r="C4" s="3" t="s">
        <v>442</v>
      </c>
      <c r="D4" s="3" t="s">
        <v>695</v>
      </c>
    </row>
    <row r="5" spans="1:7" ht="16.5" x14ac:dyDescent="0.3">
      <c r="A5" s="4">
        <v>589883</v>
      </c>
      <c r="B5" s="3" t="s">
        <v>18</v>
      </c>
      <c r="C5" s="3" t="s">
        <v>301</v>
      </c>
      <c r="D5" s="3" t="s">
        <v>518</v>
      </c>
    </row>
    <row r="6" spans="1:7" ht="16.5" x14ac:dyDescent="0.3">
      <c r="A6" s="4">
        <v>593468</v>
      </c>
      <c r="B6" s="3" t="s">
        <v>235</v>
      </c>
      <c r="C6" s="3" t="s">
        <v>477</v>
      </c>
      <c r="D6" s="3" t="s">
        <v>740</v>
      </c>
    </row>
    <row r="7" spans="1:7" ht="16.5" x14ac:dyDescent="0.3">
      <c r="A7" s="4">
        <v>648710</v>
      </c>
      <c r="B7" s="3" t="s">
        <v>48</v>
      </c>
      <c r="C7" s="3" t="s">
        <v>330</v>
      </c>
      <c r="D7" s="3" t="s">
        <v>548</v>
      </c>
      <c r="G7" s="3" t="s">
        <v>795</v>
      </c>
    </row>
    <row r="8" spans="1:7" ht="16.5" x14ac:dyDescent="0.3">
      <c r="A8" s="4">
        <v>629704</v>
      </c>
      <c r="B8" s="3" t="s">
        <v>33</v>
      </c>
      <c r="C8" s="3" t="s">
        <v>315</v>
      </c>
      <c r="D8" s="3" t="s">
        <v>533</v>
      </c>
      <c r="G8" s="3" t="s">
        <v>796</v>
      </c>
    </row>
    <row r="9" spans="1:7" ht="16.5" x14ac:dyDescent="0.3">
      <c r="A9" s="4">
        <v>641111</v>
      </c>
      <c r="B9" s="3" t="s">
        <v>257</v>
      </c>
      <c r="C9" s="3" t="s">
        <v>487</v>
      </c>
      <c r="D9" s="3" t="s">
        <v>762</v>
      </c>
      <c r="G9" s="3" t="s">
        <v>797</v>
      </c>
    </row>
    <row r="10" spans="1:7" ht="16.5" x14ac:dyDescent="0.3">
      <c r="A10" s="4">
        <v>604763</v>
      </c>
      <c r="B10" s="3" t="s">
        <v>15</v>
      </c>
      <c r="C10" s="3" t="s">
        <v>298</v>
      </c>
      <c r="D10" s="3" t="s">
        <v>515</v>
      </c>
      <c r="G10" s="3" t="s">
        <v>798</v>
      </c>
    </row>
    <row r="11" spans="1:7" ht="16.5" x14ac:dyDescent="0.3">
      <c r="A11" s="4">
        <v>604764</v>
      </c>
      <c r="B11" s="3" t="s">
        <v>163</v>
      </c>
      <c r="C11" s="3" t="s">
        <v>298</v>
      </c>
      <c r="D11" s="3" t="s">
        <v>665</v>
      </c>
      <c r="G11" s="3" t="s">
        <v>794</v>
      </c>
    </row>
    <row r="12" spans="1:7" ht="16.5" x14ac:dyDescent="0.3">
      <c r="A12" s="4">
        <v>685135</v>
      </c>
      <c r="B12" s="3" t="s">
        <v>261</v>
      </c>
      <c r="C12" s="3" t="s">
        <v>488</v>
      </c>
      <c r="D12" s="3" t="s">
        <v>766</v>
      </c>
    </row>
    <row r="13" spans="1:7" ht="16.5" x14ac:dyDescent="0.3">
      <c r="A13" s="4">
        <v>649070</v>
      </c>
      <c r="B13" s="3" t="s">
        <v>162</v>
      </c>
      <c r="C13" s="3" t="s">
        <v>422</v>
      </c>
      <c r="D13" s="3" t="s">
        <v>664</v>
      </c>
    </row>
    <row r="14" spans="1:7" ht="16.5" x14ac:dyDescent="0.3">
      <c r="A14" s="4">
        <v>581015</v>
      </c>
      <c r="B14" s="3" t="s">
        <v>282</v>
      </c>
      <c r="C14" s="3" t="s">
        <v>499</v>
      </c>
      <c r="D14" s="3" t="s">
        <v>789</v>
      </c>
    </row>
    <row r="15" spans="1:7" ht="16.5" x14ac:dyDescent="0.3">
      <c r="A15" s="4">
        <v>558172</v>
      </c>
      <c r="B15" s="3" t="s">
        <v>214</v>
      </c>
      <c r="C15" s="3" t="s">
        <v>459</v>
      </c>
      <c r="D15" s="3" t="s">
        <v>716</v>
      </c>
    </row>
    <row r="16" spans="1:7" ht="16.5" x14ac:dyDescent="0.3">
      <c r="A16" s="4">
        <v>547367</v>
      </c>
      <c r="B16" s="3" t="s">
        <v>44</v>
      </c>
      <c r="C16" s="3" t="s">
        <v>326</v>
      </c>
      <c r="D16" s="3" t="s">
        <v>544</v>
      </c>
    </row>
    <row r="17" spans="1:4" ht="16.5" x14ac:dyDescent="0.3">
      <c r="A17" s="4">
        <v>57099</v>
      </c>
      <c r="B17" s="3" t="s">
        <v>5</v>
      </c>
      <c r="C17" s="3" t="s">
        <v>288</v>
      </c>
      <c r="D17" s="3" t="s">
        <v>505</v>
      </c>
    </row>
    <row r="18" spans="1:4" ht="16.5" x14ac:dyDescent="0.3">
      <c r="A18" s="4">
        <v>563663</v>
      </c>
      <c r="B18" s="3" t="s">
        <v>27</v>
      </c>
      <c r="C18" s="3" t="s">
        <v>309</v>
      </c>
      <c r="D18" s="3" t="s">
        <v>527</v>
      </c>
    </row>
    <row r="19" spans="1:4" ht="16.5" x14ac:dyDescent="0.3">
      <c r="A19" s="4">
        <v>542365</v>
      </c>
      <c r="B19" s="3" t="s">
        <v>63</v>
      </c>
      <c r="C19" s="3" t="s">
        <v>344</v>
      </c>
      <c r="D19" s="3" t="s">
        <v>563</v>
      </c>
    </row>
    <row r="20" spans="1:4" ht="16.5" x14ac:dyDescent="0.3">
      <c r="A20" s="4">
        <v>542320</v>
      </c>
      <c r="B20" s="3" t="s">
        <v>166</v>
      </c>
      <c r="C20" s="3" t="s">
        <v>344</v>
      </c>
      <c r="D20" s="3" t="s">
        <v>668</v>
      </c>
    </row>
    <row r="21" spans="1:4" ht="16.5" x14ac:dyDescent="0.3">
      <c r="A21" s="4">
        <v>593664</v>
      </c>
      <c r="B21" s="3" t="s">
        <v>34</v>
      </c>
      <c r="C21" s="3" t="s">
        <v>316</v>
      </c>
      <c r="D21" s="3" t="s">
        <v>534</v>
      </c>
    </row>
    <row r="22" spans="1:4" ht="16.5" x14ac:dyDescent="0.3">
      <c r="A22" s="4">
        <v>554533</v>
      </c>
      <c r="B22" s="3" t="s">
        <v>57</v>
      </c>
      <c r="C22" s="3" t="s">
        <v>338</v>
      </c>
      <c r="D22" s="3" t="s">
        <v>557</v>
      </c>
    </row>
    <row r="23" spans="1:4" ht="16.5" x14ac:dyDescent="0.3">
      <c r="A23" s="4">
        <v>600500</v>
      </c>
      <c r="B23" s="3" t="s">
        <v>24</v>
      </c>
      <c r="C23" s="3" t="s">
        <v>306</v>
      </c>
      <c r="D23" s="3" t="s">
        <v>524</v>
      </c>
    </row>
    <row r="24" spans="1:4" ht="16.5" x14ac:dyDescent="0.3">
      <c r="A24" s="4">
        <v>571828</v>
      </c>
      <c r="B24" s="3" t="s">
        <v>125</v>
      </c>
      <c r="C24" s="3" t="s">
        <v>393</v>
      </c>
      <c r="D24" s="3" t="s">
        <v>626</v>
      </c>
    </row>
    <row r="25" spans="1:4" ht="16.5" x14ac:dyDescent="0.3">
      <c r="A25" s="4">
        <v>612827</v>
      </c>
      <c r="B25" s="3" t="s">
        <v>258</v>
      </c>
      <c r="C25" s="3" t="s">
        <v>393</v>
      </c>
      <c r="D25" s="3" t="s">
        <v>763</v>
      </c>
    </row>
    <row r="26" spans="1:4" ht="16.5" x14ac:dyDescent="0.3">
      <c r="A26" s="4">
        <v>672061</v>
      </c>
      <c r="B26" s="3" t="s">
        <v>76</v>
      </c>
      <c r="C26" s="3" t="s">
        <v>355</v>
      </c>
      <c r="D26" s="3" t="s">
        <v>576</v>
      </c>
    </row>
    <row r="27" spans="1:4" ht="16.5" x14ac:dyDescent="0.3">
      <c r="A27" s="4">
        <v>57120</v>
      </c>
      <c r="B27" s="3" t="s">
        <v>6</v>
      </c>
      <c r="C27" s="3" t="s">
        <v>289</v>
      </c>
      <c r="D27" s="3" t="s">
        <v>506</v>
      </c>
    </row>
    <row r="28" spans="1:4" ht="16.5" x14ac:dyDescent="0.3">
      <c r="A28" s="4">
        <v>555085</v>
      </c>
      <c r="B28" s="3" t="s">
        <v>155</v>
      </c>
      <c r="C28" s="3" t="s">
        <v>416</v>
      </c>
      <c r="D28" s="3" t="s">
        <v>656</v>
      </c>
    </row>
    <row r="29" spans="1:4" ht="16.5" x14ac:dyDescent="0.3">
      <c r="A29" s="4">
        <v>636839</v>
      </c>
      <c r="B29" s="3" t="s">
        <v>89</v>
      </c>
      <c r="C29" s="3" t="s">
        <v>367</v>
      </c>
      <c r="D29" s="3" t="s">
        <v>589</v>
      </c>
    </row>
    <row r="30" spans="1:4" x14ac:dyDescent="0.25">
      <c r="A30" s="3">
        <v>593679</v>
      </c>
      <c r="B30" s="3" t="s">
        <v>132</v>
      </c>
      <c r="C30" s="3" t="s">
        <v>400</v>
      </c>
      <c r="D30" s="3" t="s">
        <v>633</v>
      </c>
    </row>
    <row r="31" spans="1:4" ht="16.5" x14ac:dyDescent="0.3">
      <c r="A31" s="4">
        <v>547361</v>
      </c>
      <c r="B31" s="3" t="s">
        <v>108</v>
      </c>
      <c r="C31" s="3" t="s">
        <v>400</v>
      </c>
      <c r="D31" s="3" t="s">
        <v>767</v>
      </c>
    </row>
    <row r="32" spans="1:4" ht="16.5" x14ac:dyDescent="0.3">
      <c r="A32" s="4">
        <v>597942</v>
      </c>
      <c r="B32" s="3" t="s">
        <v>134</v>
      </c>
      <c r="C32" s="3" t="s">
        <v>401</v>
      </c>
      <c r="D32" s="3" t="s">
        <v>635</v>
      </c>
    </row>
    <row r="33" spans="1:4" ht="16.5" x14ac:dyDescent="0.3">
      <c r="A33" s="4">
        <v>542526</v>
      </c>
      <c r="B33" s="3" t="s">
        <v>42</v>
      </c>
      <c r="C33" s="3" t="s">
        <v>324</v>
      </c>
      <c r="D33" s="3" t="s">
        <v>542</v>
      </c>
    </row>
    <row r="34" spans="1:4" ht="16.5" x14ac:dyDescent="0.3">
      <c r="A34" s="4">
        <v>543047</v>
      </c>
      <c r="B34" s="3" t="s">
        <v>110</v>
      </c>
      <c r="C34" s="3" t="s">
        <v>324</v>
      </c>
      <c r="D34" s="3" t="s">
        <v>611</v>
      </c>
    </row>
    <row r="35" spans="1:4" ht="16.5" x14ac:dyDescent="0.3">
      <c r="A35" s="4">
        <v>548373</v>
      </c>
      <c r="B35" s="3" t="s">
        <v>180</v>
      </c>
      <c r="C35" s="3" t="s">
        <v>431</v>
      </c>
      <c r="D35" s="3" t="s">
        <v>682</v>
      </c>
    </row>
    <row r="36" spans="1:4" ht="16.5" x14ac:dyDescent="0.3">
      <c r="A36" s="4">
        <v>593539</v>
      </c>
      <c r="B36" s="3" t="s">
        <v>227</v>
      </c>
      <c r="C36" s="3" t="s">
        <v>431</v>
      </c>
      <c r="D36" s="3" t="s">
        <v>731</v>
      </c>
    </row>
    <row r="37" spans="1:4" ht="16.5" x14ac:dyDescent="0.3">
      <c r="A37" s="4">
        <v>567751</v>
      </c>
      <c r="B37" s="3" t="s">
        <v>243</v>
      </c>
      <c r="C37" s="3" t="s">
        <v>431</v>
      </c>
      <c r="D37" s="3" t="s">
        <v>748</v>
      </c>
    </row>
    <row r="38" spans="1:4" ht="16.5" x14ac:dyDescent="0.3">
      <c r="A38" s="4">
        <v>563670</v>
      </c>
      <c r="B38" s="3" t="s">
        <v>55</v>
      </c>
      <c r="C38" s="3" t="s">
        <v>336</v>
      </c>
      <c r="D38" s="3" t="s">
        <v>555</v>
      </c>
    </row>
    <row r="39" spans="1:4" ht="16.5" x14ac:dyDescent="0.3">
      <c r="A39" s="4">
        <v>621848</v>
      </c>
      <c r="B39" s="3" t="s">
        <v>41</v>
      </c>
      <c r="C39" s="3" t="s">
        <v>323</v>
      </c>
      <c r="D39" s="3" t="s">
        <v>541</v>
      </c>
    </row>
    <row r="40" spans="1:4" ht="16.5" x14ac:dyDescent="0.3">
      <c r="A40" s="4">
        <v>595197</v>
      </c>
      <c r="B40" s="3" t="s">
        <v>98</v>
      </c>
      <c r="C40" s="3" t="s">
        <v>374</v>
      </c>
      <c r="D40" s="3" t="s">
        <v>599</v>
      </c>
    </row>
    <row r="41" spans="1:4" ht="16.5" x14ac:dyDescent="0.3">
      <c r="A41" s="4">
        <v>614956</v>
      </c>
      <c r="B41" s="3" t="s">
        <v>256</v>
      </c>
      <c r="C41" s="3" t="s">
        <v>486</v>
      </c>
      <c r="D41" s="3" t="s">
        <v>761</v>
      </c>
    </row>
    <row r="42" spans="1:4" ht="16.5" x14ac:dyDescent="0.3">
      <c r="A42" s="4">
        <v>600068</v>
      </c>
      <c r="B42" s="3" t="s">
        <v>177</v>
      </c>
      <c r="C42" s="3" t="s">
        <v>429</v>
      </c>
      <c r="D42" s="3" t="s">
        <v>679</v>
      </c>
    </row>
    <row r="43" spans="1:4" ht="16.5" x14ac:dyDescent="0.3">
      <c r="A43" s="4">
        <v>634593</v>
      </c>
      <c r="B43" s="3" t="s">
        <v>276</v>
      </c>
      <c r="C43" s="3" t="s">
        <v>494</v>
      </c>
      <c r="D43" s="3" t="s">
        <v>783</v>
      </c>
    </row>
    <row r="44" spans="1:4" ht="16.5" x14ac:dyDescent="0.3">
      <c r="A44" s="4">
        <v>615715</v>
      </c>
      <c r="B44" s="3" t="s">
        <v>22</v>
      </c>
      <c r="C44" s="3" t="s">
        <v>304</v>
      </c>
      <c r="D44" s="3" t="s">
        <v>522</v>
      </c>
    </row>
    <row r="45" spans="1:4" ht="16.5" x14ac:dyDescent="0.3">
      <c r="A45" s="4">
        <v>588647</v>
      </c>
      <c r="B45" s="3" t="s">
        <v>249</v>
      </c>
      <c r="C45" s="3" t="s">
        <v>482</v>
      </c>
      <c r="D45" s="3" t="s">
        <v>754</v>
      </c>
    </row>
    <row r="46" spans="1:4" ht="16.5" x14ac:dyDescent="0.3">
      <c r="A46" s="4">
        <v>617458</v>
      </c>
      <c r="B46" s="3" t="s">
        <v>280</v>
      </c>
      <c r="C46" s="3" t="s">
        <v>497</v>
      </c>
      <c r="D46" s="3" t="s">
        <v>787</v>
      </c>
    </row>
    <row r="47" spans="1:4" ht="16.5" x14ac:dyDescent="0.3">
      <c r="A47" s="4">
        <v>575853</v>
      </c>
      <c r="B47" s="3" t="s">
        <v>113</v>
      </c>
      <c r="C47" s="3" t="s">
        <v>383</v>
      </c>
      <c r="D47" s="3" t="s">
        <v>614</v>
      </c>
    </row>
    <row r="48" spans="1:4" ht="16.5" x14ac:dyDescent="0.3">
      <c r="A48" s="4">
        <v>572787</v>
      </c>
      <c r="B48" s="3" t="s">
        <v>179</v>
      </c>
      <c r="C48" s="3" t="s">
        <v>430</v>
      </c>
      <c r="D48" s="3" t="s">
        <v>681</v>
      </c>
    </row>
    <row r="49" spans="1:5" ht="16.5" x14ac:dyDescent="0.3">
      <c r="A49" s="4">
        <v>217496</v>
      </c>
      <c r="B49" s="3" t="s">
        <v>285</v>
      </c>
      <c r="C49" s="3" t="s">
        <v>502</v>
      </c>
      <c r="D49" s="3" t="s">
        <v>792</v>
      </c>
    </row>
    <row r="50" spans="1:5" ht="16.5" x14ac:dyDescent="0.3">
      <c r="A50" s="4">
        <v>543401</v>
      </c>
      <c r="B50" s="3" t="s">
        <v>182</v>
      </c>
      <c r="C50" s="3" t="s">
        <v>433</v>
      </c>
      <c r="D50" s="3" t="s">
        <v>684</v>
      </c>
    </row>
    <row r="51" spans="1:5" ht="16.5" x14ac:dyDescent="0.3">
      <c r="A51" s="4">
        <v>615379</v>
      </c>
      <c r="B51" s="3" t="s">
        <v>273</v>
      </c>
      <c r="C51" s="3" t="s">
        <v>433</v>
      </c>
      <c r="D51" s="3" t="s">
        <v>780</v>
      </c>
    </row>
    <row r="52" spans="1:5" ht="16.5" x14ac:dyDescent="0.3">
      <c r="A52" s="4">
        <v>604800</v>
      </c>
      <c r="B52" s="3" t="s">
        <v>38</v>
      </c>
      <c r="C52" s="3" t="s">
        <v>320</v>
      </c>
      <c r="D52" s="3" t="s">
        <v>538</v>
      </c>
    </row>
    <row r="53" spans="1:5" ht="16.5" x14ac:dyDescent="0.3">
      <c r="A53" s="4">
        <v>610503</v>
      </c>
      <c r="B53" s="3" t="s">
        <v>172</v>
      </c>
      <c r="C53" s="3" t="s">
        <v>320</v>
      </c>
      <c r="D53" s="3" t="s">
        <v>674</v>
      </c>
    </row>
    <row r="54" spans="1:5" ht="16.5" x14ac:dyDescent="0.3">
      <c r="A54" s="4">
        <v>584243</v>
      </c>
      <c r="B54" s="3" t="s">
        <v>201</v>
      </c>
      <c r="C54" s="3" t="s">
        <v>320</v>
      </c>
      <c r="D54" s="3" t="s">
        <v>703</v>
      </c>
    </row>
    <row r="55" spans="1:5" ht="21" thickBot="1" x14ac:dyDescent="0.3">
      <c r="A55" s="5">
        <v>572902</v>
      </c>
      <c r="B55" s="3" t="s">
        <v>17</v>
      </c>
      <c r="C55" s="3" t="s">
        <v>300</v>
      </c>
      <c r="D55" s="3" t="s">
        <v>517</v>
      </c>
      <c r="E55" s="5"/>
    </row>
    <row r="56" spans="1:5" ht="16.5" x14ac:dyDescent="0.3">
      <c r="A56" s="4">
        <v>550336</v>
      </c>
      <c r="B56" s="3" t="s">
        <v>78</v>
      </c>
      <c r="C56" s="3" t="s">
        <v>357</v>
      </c>
      <c r="D56" s="3" t="s">
        <v>578</v>
      </c>
    </row>
    <row r="57" spans="1:5" ht="16.5" x14ac:dyDescent="0.3">
      <c r="A57" s="4">
        <v>591532</v>
      </c>
      <c r="B57" s="3" t="s">
        <v>93</v>
      </c>
      <c r="C57" s="3" t="s">
        <v>370</v>
      </c>
      <c r="D57" s="3" t="s">
        <v>593</v>
      </c>
    </row>
    <row r="58" spans="1:5" ht="16.5" x14ac:dyDescent="0.3">
      <c r="A58" s="4">
        <v>651408</v>
      </c>
      <c r="B58" s="3" t="s">
        <v>251</v>
      </c>
      <c r="C58" s="3" t="s">
        <v>483</v>
      </c>
      <c r="D58" s="3" t="s">
        <v>756</v>
      </c>
    </row>
    <row r="59" spans="1:5" ht="16.5" x14ac:dyDescent="0.3">
      <c r="A59" s="4">
        <v>646577</v>
      </c>
      <c r="B59" s="3" t="s">
        <v>99</v>
      </c>
      <c r="C59" s="3" t="s">
        <v>375</v>
      </c>
      <c r="D59" s="3" t="s">
        <v>600</v>
      </c>
    </row>
    <row r="60" spans="1:5" ht="16.5" x14ac:dyDescent="0.3">
      <c r="A60" s="4">
        <v>640685</v>
      </c>
      <c r="B60" s="3" t="s">
        <v>95</v>
      </c>
      <c r="C60" s="3" t="s">
        <v>372</v>
      </c>
      <c r="D60" s="3" t="s">
        <v>596</v>
      </c>
    </row>
    <row r="61" spans="1:5" ht="16.5" x14ac:dyDescent="0.3">
      <c r="A61" s="4">
        <v>584238</v>
      </c>
      <c r="B61" s="3" t="s">
        <v>74</v>
      </c>
      <c r="C61" s="3" t="s">
        <v>354</v>
      </c>
      <c r="D61" s="3" t="s">
        <v>574</v>
      </c>
    </row>
    <row r="62" spans="1:5" ht="16.5" x14ac:dyDescent="0.3">
      <c r="A62" s="4">
        <v>632166</v>
      </c>
      <c r="B62" s="3" t="s">
        <v>146</v>
      </c>
      <c r="C62" s="3" t="s">
        <v>409</v>
      </c>
      <c r="D62" s="3" t="s">
        <v>647</v>
      </c>
    </row>
    <row r="63" spans="1:5" ht="16.5" x14ac:dyDescent="0.3">
      <c r="A63" s="4">
        <v>615334</v>
      </c>
      <c r="B63" s="3" t="s">
        <v>151</v>
      </c>
      <c r="C63" s="3" t="s">
        <v>412</v>
      </c>
      <c r="D63" s="3" t="s">
        <v>652</v>
      </c>
    </row>
    <row r="64" spans="1:5" ht="16.5" x14ac:dyDescent="0.3">
      <c r="A64" s="4">
        <v>599769</v>
      </c>
      <c r="B64" s="3" t="s">
        <v>206</v>
      </c>
      <c r="C64" s="3" t="s">
        <v>453</v>
      </c>
      <c r="D64" s="3" t="s">
        <v>708</v>
      </c>
    </row>
    <row r="65" spans="1:4" ht="16.5" x14ac:dyDescent="0.3">
      <c r="A65" s="4">
        <v>577730</v>
      </c>
      <c r="B65" s="3" t="s">
        <v>147</v>
      </c>
      <c r="C65" s="3" t="s">
        <v>410</v>
      </c>
      <c r="D65" s="3" t="s">
        <v>648</v>
      </c>
    </row>
    <row r="66" spans="1:4" ht="16.5" x14ac:dyDescent="0.3">
      <c r="A66" s="4">
        <v>572794</v>
      </c>
      <c r="B66" s="3" t="s">
        <v>127</v>
      </c>
      <c r="C66" s="3" t="s">
        <v>395</v>
      </c>
      <c r="D66" s="3" t="s">
        <v>628</v>
      </c>
    </row>
    <row r="67" spans="1:4" ht="16.5" x14ac:dyDescent="0.3">
      <c r="A67" s="4">
        <v>944085</v>
      </c>
      <c r="B67" s="3" t="s">
        <v>192</v>
      </c>
      <c r="C67" s="3" t="s">
        <v>395</v>
      </c>
      <c r="D67" s="3" t="s">
        <v>694</v>
      </c>
    </row>
    <row r="68" spans="1:4" ht="16.5" x14ac:dyDescent="0.3">
      <c r="A68" s="4">
        <v>551886</v>
      </c>
      <c r="B68" s="3" t="s">
        <v>194</v>
      </c>
      <c r="C68" s="3" t="s">
        <v>395</v>
      </c>
      <c r="D68" s="3" t="s">
        <v>696</v>
      </c>
    </row>
    <row r="69" spans="1:4" ht="16.5" x14ac:dyDescent="0.3">
      <c r="A69" s="4">
        <v>564694</v>
      </c>
      <c r="B69" s="3" t="s">
        <v>247</v>
      </c>
      <c r="C69" s="3" t="s">
        <v>395</v>
      </c>
      <c r="D69" s="3" t="s">
        <v>752</v>
      </c>
    </row>
    <row r="70" spans="1:4" ht="16.5" x14ac:dyDescent="0.3">
      <c r="A70" s="4">
        <v>572422</v>
      </c>
      <c r="B70" s="3" t="s">
        <v>269</v>
      </c>
      <c r="C70" s="3" t="s">
        <v>395</v>
      </c>
      <c r="D70" s="3" t="s">
        <v>776</v>
      </c>
    </row>
    <row r="71" spans="1:4" ht="16.5" x14ac:dyDescent="0.3">
      <c r="A71" s="4">
        <v>642808</v>
      </c>
      <c r="B71" s="3" t="s">
        <v>86</v>
      </c>
      <c r="C71" s="3" t="s">
        <v>364</v>
      </c>
      <c r="D71" s="3" t="s">
        <v>586</v>
      </c>
    </row>
    <row r="72" spans="1:4" ht="16.5" x14ac:dyDescent="0.3">
      <c r="A72" s="4">
        <v>597395</v>
      </c>
      <c r="B72" s="3" t="s">
        <v>114</v>
      </c>
      <c r="C72" s="3" t="s">
        <v>384</v>
      </c>
      <c r="D72" s="3" t="s">
        <v>615</v>
      </c>
    </row>
    <row r="73" spans="1:4" ht="16.5" x14ac:dyDescent="0.3">
      <c r="A73" s="4">
        <v>60398</v>
      </c>
      <c r="B73" s="3" t="s">
        <v>7</v>
      </c>
      <c r="C73" s="3" t="s">
        <v>290</v>
      </c>
      <c r="D73" s="3" t="s">
        <v>507</v>
      </c>
    </row>
    <row r="74" spans="1:4" ht="16.5" x14ac:dyDescent="0.3">
      <c r="A74" s="4">
        <v>60696</v>
      </c>
      <c r="B74" s="3" t="s">
        <v>8</v>
      </c>
      <c r="C74" s="3" t="s">
        <v>291</v>
      </c>
      <c r="D74" s="3" t="s">
        <v>508</v>
      </c>
    </row>
    <row r="75" spans="1:4" ht="16.5" x14ac:dyDescent="0.3">
      <c r="A75" s="4">
        <v>547291</v>
      </c>
      <c r="B75" s="3" t="s">
        <v>35</v>
      </c>
      <c r="C75" s="3" t="s">
        <v>317</v>
      </c>
      <c r="D75" s="3" t="s">
        <v>535</v>
      </c>
    </row>
    <row r="76" spans="1:4" ht="16.5" x14ac:dyDescent="0.3">
      <c r="A76" s="4">
        <v>602611</v>
      </c>
      <c r="B76" s="3" t="s">
        <v>221</v>
      </c>
      <c r="C76" s="3" t="s">
        <v>465</v>
      </c>
      <c r="D76" s="3" t="s">
        <v>723</v>
      </c>
    </row>
    <row r="77" spans="1:4" x14ac:dyDescent="0.25">
      <c r="A77" s="3">
        <v>587954</v>
      </c>
      <c r="B77" s="3" t="s">
        <v>222</v>
      </c>
      <c r="C77" s="3" t="s">
        <v>465</v>
      </c>
      <c r="D77" s="3" t="s">
        <v>724</v>
      </c>
    </row>
    <row r="78" spans="1:4" ht="16.5" x14ac:dyDescent="0.3">
      <c r="A78" s="4">
        <v>550720</v>
      </c>
      <c r="B78" s="3" t="s">
        <v>274</v>
      </c>
      <c r="C78" s="3" t="s">
        <v>465</v>
      </c>
      <c r="D78" s="3" t="s">
        <v>781</v>
      </c>
    </row>
    <row r="79" spans="1:4" ht="16.5" x14ac:dyDescent="0.3">
      <c r="A79" s="4">
        <v>632060</v>
      </c>
      <c r="B79" s="3" t="s">
        <v>197</v>
      </c>
      <c r="C79" s="3" t="s">
        <v>445</v>
      </c>
      <c r="D79" s="3" t="s">
        <v>699</v>
      </c>
    </row>
    <row r="80" spans="1:4" ht="16.5" x14ac:dyDescent="0.3">
      <c r="A80" s="4">
        <v>558408</v>
      </c>
      <c r="B80" s="3" t="s">
        <v>51</v>
      </c>
      <c r="C80" s="3" t="s">
        <v>333</v>
      </c>
      <c r="D80" s="3" t="s">
        <v>551</v>
      </c>
    </row>
    <row r="81" spans="1:4" ht="16.5" x14ac:dyDescent="0.3">
      <c r="A81" s="4">
        <v>625785</v>
      </c>
      <c r="B81" s="3" t="s">
        <v>118</v>
      </c>
      <c r="C81" s="3" t="s">
        <v>388</v>
      </c>
      <c r="D81" s="3" t="s">
        <v>619</v>
      </c>
    </row>
    <row r="82" spans="1:4" ht="16.5" x14ac:dyDescent="0.3">
      <c r="A82" s="4">
        <v>621853</v>
      </c>
      <c r="B82" s="3" t="s">
        <v>37</v>
      </c>
      <c r="C82" s="3" t="s">
        <v>319</v>
      </c>
      <c r="D82" s="3" t="s">
        <v>537</v>
      </c>
    </row>
    <row r="83" spans="1:4" ht="16.5" x14ac:dyDescent="0.3">
      <c r="A83" s="4">
        <v>589970</v>
      </c>
      <c r="B83" s="3" t="s">
        <v>248</v>
      </c>
      <c r="C83" s="3" t="s">
        <v>319</v>
      </c>
      <c r="D83" s="3" t="s">
        <v>753</v>
      </c>
    </row>
    <row r="84" spans="1:4" ht="16.5" x14ac:dyDescent="0.3">
      <c r="A84" s="4">
        <v>544375</v>
      </c>
      <c r="B84" s="3" t="s">
        <v>226</v>
      </c>
      <c r="C84" s="3" t="s">
        <v>470</v>
      </c>
      <c r="D84" s="3" t="s">
        <v>729</v>
      </c>
    </row>
    <row r="85" spans="1:4" ht="16.5" x14ac:dyDescent="0.3">
      <c r="A85" s="4">
        <v>615786</v>
      </c>
      <c r="B85" s="3" t="s">
        <v>46</v>
      </c>
      <c r="C85" s="3" t="s">
        <v>328</v>
      </c>
      <c r="D85" s="3" t="s">
        <v>546</v>
      </c>
    </row>
    <row r="86" spans="1:4" ht="16.5" x14ac:dyDescent="0.3">
      <c r="A86" s="4">
        <v>587371</v>
      </c>
      <c r="B86" s="3" t="s">
        <v>164</v>
      </c>
      <c r="C86" s="3" t="s">
        <v>423</v>
      </c>
      <c r="D86" s="3" t="s">
        <v>666</v>
      </c>
    </row>
    <row r="87" spans="1:4" ht="16.5" x14ac:dyDescent="0.3">
      <c r="A87" s="4">
        <v>630737</v>
      </c>
      <c r="B87" s="3" t="s">
        <v>94</v>
      </c>
      <c r="C87" s="3" t="s">
        <v>371</v>
      </c>
      <c r="D87" s="3" t="s">
        <v>595</v>
      </c>
    </row>
    <row r="88" spans="1:4" x14ac:dyDescent="0.25">
      <c r="A88" s="3">
        <v>583225</v>
      </c>
      <c r="B88" s="3" t="s">
        <v>167</v>
      </c>
      <c r="C88" s="3" t="s">
        <v>424</v>
      </c>
      <c r="D88" s="3" t="s">
        <v>669</v>
      </c>
    </row>
    <row r="89" spans="1:4" ht="16.5" x14ac:dyDescent="0.3">
      <c r="A89" s="4">
        <v>611550</v>
      </c>
      <c r="B89" s="3" t="s">
        <v>171</v>
      </c>
      <c r="C89" s="3" t="s">
        <v>427</v>
      </c>
      <c r="D89" s="3" t="s">
        <v>673</v>
      </c>
    </row>
    <row r="90" spans="1:4" ht="16.5" x14ac:dyDescent="0.3">
      <c r="A90" s="4">
        <v>948873</v>
      </c>
      <c r="B90" s="3" t="s">
        <v>72</v>
      </c>
      <c r="C90" s="3" t="s">
        <v>352</v>
      </c>
      <c r="D90" s="3" t="s">
        <v>572</v>
      </c>
    </row>
    <row r="91" spans="1:4" ht="16.5" x14ac:dyDescent="0.3">
      <c r="A91" s="4">
        <v>596432</v>
      </c>
      <c r="B91" s="3" t="s">
        <v>255</v>
      </c>
      <c r="C91" s="3" t="s">
        <v>485</v>
      </c>
      <c r="D91" s="3" t="s">
        <v>760</v>
      </c>
    </row>
    <row r="92" spans="1:4" ht="16.5" x14ac:dyDescent="0.3">
      <c r="A92" s="4">
        <v>554535</v>
      </c>
      <c r="B92" s="3" t="s">
        <v>223</v>
      </c>
      <c r="C92" s="3" t="s">
        <v>467</v>
      </c>
      <c r="D92" s="3" t="s">
        <v>726</v>
      </c>
    </row>
    <row r="93" spans="1:4" ht="16.5" x14ac:dyDescent="0.3">
      <c r="A93" s="4">
        <v>622615</v>
      </c>
      <c r="B93" s="3" t="s">
        <v>13</v>
      </c>
      <c r="C93" s="3" t="s">
        <v>296</v>
      </c>
      <c r="D93" s="3" t="s">
        <v>513</v>
      </c>
    </row>
    <row r="94" spans="1:4" ht="16.5" x14ac:dyDescent="0.3">
      <c r="A94" s="4">
        <v>596539</v>
      </c>
      <c r="B94" s="3" t="s">
        <v>16</v>
      </c>
      <c r="C94" s="3" t="s">
        <v>299</v>
      </c>
      <c r="D94" s="3" t="s">
        <v>516</v>
      </c>
    </row>
    <row r="95" spans="1:4" ht="16.5" x14ac:dyDescent="0.3">
      <c r="A95" s="4">
        <v>629825</v>
      </c>
      <c r="B95" s="3" t="s">
        <v>220</v>
      </c>
      <c r="C95" s="3" t="s">
        <v>464</v>
      </c>
      <c r="D95" s="3" t="s">
        <v>722</v>
      </c>
    </row>
    <row r="96" spans="1:4" ht="16.5" x14ac:dyDescent="0.3">
      <c r="A96" s="4">
        <v>612622</v>
      </c>
      <c r="B96" s="3" t="s">
        <v>77</v>
      </c>
      <c r="C96" s="3" t="s">
        <v>356</v>
      </c>
      <c r="D96" s="3" t="s">
        <v>577</v>
      </c>
    </row>
    <row r="97" spans="1:4" ht="16.5" x14ac:dyDescent="0.3">
      <c r="A97" s="4">
        <v>591900</v>
      </c>
      <c r="B97" s="3" t="s">
        <v>175</v>
      </c>
      <c r="C97" s="3" t="s">
        <v>356</v>
      </c>
      <c r="D97" s="3" t="s">
        <v>677</v>
      </c>
    </row>
    <row r="98" spans="1:4" ht="16.5" x14ac:dyDescent="0.3">
      <c r="A98" s="4">
        <v>591896</v>
      </c>
      <c r="B98" s="3" t="s">
        <v>265</v>
      </c>
      <c r="C98" s="3" t="s">
        <v>356</v>
      </c>
      <c r="D98" s="3" t="s">
        <v>771</v>
      </c>
    </row>
    <row r="99" spans="1:4" ht="16.5" x14ac:dyDescent="0.3">
      <c r="A99" s="4">
        <v>568815</v>
      </c>
      <c r="B99" s="3" t="s">
        <v>225</v>
      </c>
      <c r="C99" s="3" t="s">
        <v>469</v>
      </c>
      <c r="D99" s="3" t="s">
        <v>728</v>
      </c>
    </row>
    <row r="100" spans="1:4" ht="16.5" x14ac:dyDescent="0.3">
      <c r="A100" s="4">
        <v>650644</v>
      </c>
      <c r="B100" s="3" t="s">
        <v>268</v>
      </c>
      <c r="C100" s="3" t="s">
        <v>490</v>
      </c>
      <c r="D100" s="3" t="s">
        <v>774</v>
      </c>
    </row>
    <row r="101" spans="1:4" ht="16.5" x14ac:dyDescent="0.3">
      <c r="A101" s="4">
        <v>557502</v>
      </c>
      <c r="B101" s="3" t="s">
        <v>199</v>
      </c>
      <c r="C101" s="3" t="s">
        <v>447</v>
      </c>
      <c r="D101" s="3" t="s">
        <v>701</v>
      </c>
    </row>
    <row r="102" spans="1:4" ht="16.5" x14ac:dyDescent="0.3">
      <c r="A102" s="4">
        <v>550426</v>
      </c>
      <c r="B102" s="3" t="s">
        <v>279</v>
      </c>
      <c r="C102" s="3" t="s">
        <v>496</v>
      </c>
      <c r="D102" s="3" t="s">
        <v>786</v>
      </c>
    </row>
    <row r="103" spans="1:4" ht="16.5" x14ac:dyDescent="0.3">
      <c r="A103" s="4">
        <v>578768</v>
      </c>
      <c r="B103" s="3" t="s">
        <v>232</v>
      </c>
      <c r="C103" s="3" t="s">
        <v>474</v>
      </c>
      <c r="D103" s="3" t="s">
        <v>737</v>
      </c>
    </row>
    <row r="104" spans="1:4" ht="16.5" x14ac:dyDescent="0.3">
      <c r="A104" s="4">
        <v>600323</v>
      </c>
      <c r="B104" s="3" t="s">
        <v>29</v>
      </c>
      <c r="C104" s="3" t="s">
        <v>311</v>
      </c>
      <c r="D104" s="3" t="s">
        <v>529</v>
      </c>
    </row>
    <row r="105" spans="1:4" ht="16.5" x14ac:dyDescent="0.3">
      <c r="A105" s="4">
        <v>614233</v>
      </c>
      <c r="B105" s="3" t="s">
        <v>161</v>
      </c>
      <c r="C105" s="3" t="s">
        <v>421</v>
      </c>
      <c r="D105" s="3" t="s">
        <v>663</v>
      </c>
    </row>
    <row r="106" spans="1:4" ht="16.5" x14ac:dyDescent="0.3">
      <c r="A106" s="4">
        <v>665633</v>
      </c>
      <c r="B106" s="3" t="s">
        <v>245</v>
      </c>
      <c r="C106" s="3" t="s">
        <v>481</v>
      </c>
      <c r="D106" s="3" t="s">
        <v>750</v>
      </c>
    </row>
    <row r="107" spans="1:4" ht="16.5" x14ac:dyDescent="0.3">
      <c r="A107" s="4">
        <v>580459</v>
      </c>
      <c r="B107" s="3" t="s">
        <v>259</v>
      </c>
      <c r="C107" s="3" t="s">
        <v>481</v>
      </c>
      <c r="D107" s="3" t="s">
        <v>764</v>
      </c>
    </row>
    <row r="108" spans="1:4" ht="16.5" x14ac:dyDescent="0.3">
      <c r="A108" s="4">
        <v>625120</v>
      </c>
      <c r="B108" s="3" t="s">
        <v>149</v>
      </c>
      <c r="C108" s="3" t="s">
        <v>411</v>
      </c>
      <c r="D108" s="3" t="s">
        <v>650</v>
      </c>
    </row>
    <row r="109" spans="1:4" ht="16.5" x14ac:dyDescent="0.3">
      <c r="A109" s="4">
        <v>541875</v>
      </c>
      <c r="B109" s="3" t="s">
        <v>67</v>
      </c>
      <c r="C109" s="3" t="s">
        <v>348</v>
      </c>
      <c r="D109" s="3" t="s">
        <v>567</v>
      </c>
    </row>
    <row r="110" spans="1:4" ht="16.5" x14ac:dyDescent="0.3">
      <c r="A110" s="4">
        <v>621584</v>
      </c>
      <c r="B110" s="3" t="s">
        <v>154</v>
      </c>
      <c r="C110" s="3" t="s">
        <v>415</v>
      </c>
      <c r="D110" s="3" t="s">
        <v>655</v>
      </c>
    </row>
    <row r="111" spans="1:4" ht="16.5" x14ac:dyDescent="0.3">
      <c r="A111" s="4">
        <v>654973</v>
      </c>
      <c r="B111" s="3" t="s">
        <v>81</v>
      </c>
      <c r="C111" s="3" t="s">
        <v>359</v>
      </c>
      <c r="D111" s="3" t="s">
        <v>581</v>
      </c>
    </row>
    <row r="112" spans="1:4" ht="16.5" x14ac:dyDescent="0.3">
      <c r="A112" s="4">
        <v>56107</v>
      </c>
      <c r="B112" s="3" t="s">
        <v>3</v>
      </c>
      <c r="C112" s="3" t="s">
        <v>286</v>
      </c>
      <c r="D112" s="3" t="s">
        <v>503</v>
      </c>
    </row>
    <row r="113" spans="1:4" ht="16.5" x14ac:dyDescent="0.3">
      <c r="A113" s="4">
        <v>570841</v>
      </c>
      <c r="B113" s="3" t="s">
        <v>272</v>
      </c>
      <c r="C113" s="3" t="s">
        <v>493</v>
      </c>
      <c r="D113" s="3" t="s">
        <v>779</v>
      </c>
    </row>
    <row r="114" spans="1:4" ht="16.5" x14ac:dyDescent="0.3">
      <c r="A114" s="4">
        <v>543346</v>
      </c>
      <c r="B114" s="3" t="s">
        <v>117</v>
      </c>
      <c r="C114" s="3" t="s">
        <v>387</v>
      </c>
      <c r="D114" s="3" t="s">
        <v>618</v>
      </c>
    </row>
    <row r="115" spans="1:4" ht="16.5" x14ac:dyDescent="0.3">
      <c r="A115" s="4">
        <v>637271</v>
      </c>
      <c r="B115" s="3" t="s">
        <v>69</v>
      </c>
      <c r="C115" s="3" t="s">
        <v>350</v>
      </c>
      <c r="D115" s="3" t="s">
        <v>569</v>
      </c>
    </row>
    <row r="116" spans="1:4" ht="16.5" x14ac:dyDescent="0.3">
      <c r="A116" s="4">
        <v>637244</v>
      </c>
      <c r="B116" s="3" t="s">
        <v>120</v>
      </c>
      <c r="C116" s="3" t="s">
        <v>350</v>
      </c>
      <c r="D116" s="3" t="s">
        <v>621</v>
      </c>
    </row>
    <row r="117" spans="1:4" ht="16.5" x14ac:dyDescent="0.3">
      <c r="A117" s="4">
        <v>599845</v>
      </c>
      <c r="B117" s="3" t="s">
        <v>56</v>
      </c>
      <c r="C117" s="3" t="s">
        <v>491</v>
      </c>
      <c r="D117" s="3" t="s">
        <v>775</v>
      </c>
    </row>
    <row r="118" spans="1:4" ht="16.5" x14ac:dyDescent="0.3">
      <c r="A118" s="4">
        <v>627760</v>
      </c>
      <c r="B118" s="3" t="s">
        <v>85</v>
      </c>
      <c r="C118" s="3" t="s">
        <v>363</v>
      </c>
      <c r="D118" s="3" t="s">
        <v>585</v>
      </c>
    </row>
    <row r="119" spans="1:4" ht="16.5" x14ac:dyDescent="0.3">
      <c r="A119" s="4">
        <v>634368</v>
      </c>
      <c r="B119" s="3" t="s">
        <v>43</v>
      </c>
      <c r="C119" s="3" t="s">
        <v>325</v>
      </c>
      <c r="D119" s="3" t="s">
        <v>543</v>
      </c>
    </row>
    <row r="120" spans="1:4" ht="16.5" x14ac:dyDescent="0.3">
      <c r="A120" s="4">
        <v>556196</v>
      </c>
      <c r="B120" s="3" t="s">
        <v>203</v>
      </c>
      <c r="C120" s="3" t="s">
        <v>450</v>
      </c>
      <c r="D120" s="3" t="s">
        <v>705</v>
      </c>
    </row>
    <row r="121" spans="1:4" ht="16.5" x14ac:dyDescent="0.3">
      <c r="A121" s="4">
        <v>654982</v>
      </c>
      <c r="B121" s="3" t="s">
        <v>144</v>
      </c>
      <c r="C121" s="3" t="s">
        <v>407</v>
      </c>
      <c r="D121" s="3" t="s">
        <v>645</v>
      </c>
    </row>
    <row r="122" spans="1:4" ht="16.5" x14ac:dyDescent="0.3">
      <c r="A122" s="4">
        <v>582121</v>
      </c>
      <c r="B122" s="3" t="s">
        <v>30</v>
      </c>
      <c r="C122" s="3" t="s">
        <v>312</v>
      </c>
      <c r="D122" s="3" t="s">
        <v>530</v>
      </c>
    </row>
    <row r="123" spans="1:4" ht="16.5" x14ac:dyDescent="0.3">
      <c r="A123" s="4">
        <v>624100</v>
      </c>
      <c r="B123" s="3" t="s">
        <v>58</v>
      </c>
      <c r="C123" s="3" t="s">
        <v>339</v>
      </c>
      <c r="D123" s="3" t="s">
        <v>558</v>
      </c>
    </row>
    <row r="124" spans="1:4" ht="16.5" x14ac:dyDescent="0.3">
      <c r="A124" s="4">
        <v>592087</v>
      </c>
      <c r="B124" s="3" t="s">
        <v>239</v>
      </c>
      <c r="C124" s="3" t="s">
        <v>339</v>
      </c>
      <c r="D124" s="3" t="s">
        <v>744</v>
      </c>
    </row>
    <row r="125" spans="1:4" ht="16.5" x14ac:dyDescent="0.3">
      <c r="A125" s="4">
        <v>568169</v>
      </c>
      <c r="B125" s="3" t="s">
        <v>262</v>
      </c>
      <c r="C125" s="3" t="s">
        <v>489</v>
      </c>
      <c r="D125" s="3" t="s">
        <v>768</v>
      </c>
    </row>
    <row r="126" spans="1:4" ht="16.5" x14ac:dyDescent="0.3">
      <c r="A126" s="4">
        <v>548372</v>
      </c>
      <c r="B126" s="3" t="s">
        <v>160</v>
      </c>
      <c r="C126" s="3" t="s">
        <v>420</v>
      </c>
      <c r="D126" s="3" t="s">
        <v>661</v>
      </c>
    </row>
    <row r="127" spans="1:4" ht="16.5" x14ac:dyDescent="0.3">
      <c r="A127" s="4">
        <v>649754</v>
      </c>
      <c r="B127" s="3" t="s">
        <v>200</v>
      </c>
      <c r="C127" s="3" t="s">
        <v>448</v>
      </c>
      <c r="D127" s="3" t="s">
        <v>702</v>
      </c>
    </row>
    <row r="128" spans="1:4" ht="16.5" x14ac:dyDescent="0.3">
      <c r="A128" s="4">
        <v>633524</v>
      </c>
      <c r="B128" s="3" t="s">
        <v>238</v>
      </c>
      <c r="C128" s="3" t="s">
        <v>448</v>
      </c>
      <c r="D128" s="3" t="s">
        <v>743</v>
      </c>
    </row>
    <row r="129" spans="1:4" ht="16.5" x14ac:dyDescent="0.3">
      <c r="A129" s="4">
        <v>593545</v>
      </c>
      <c r="B129" s="3" t="s">
        <v>168</v>
      </c>
      <c r="C129" s="3" t="s">
        <v>425</v>
      </c>
      <c r="D129" s="3" t="s">
        <v>670</v>
      </c>
    </row>
    <row r="130" spans="1:4" ht="16.5" x14ac:dyDescent="0.3">
      <c r="A130" s="4">
        <v>609537</v>
      </c>
      <c r="B130" s="3" t="s">
        <v>208</v>
      </c>
      <c r="C130" s="3" t="s">
        <v>455</v>
      </c>
      <c r="D130" s="3" t="s">
        <v>710</v>
      </c>
    </row>
    <row r="131" spans="1:4" ht="16.5" x14ac:dyDescent="0.3">
      <c r="A131" s="4">
        <v>666573</v>
      </c>
      <c r="B131" s="3" t="s">
        <v>105</v>
      </c>
      <c r="C131" s="3" t="s">
        <v>379</v>
      </c>
      <c r="D131" s="3" t="s">
        <v>606</v>
      </c>
    </row>
    <row r="132" spans="1:4" ht="16.5" x14ac:dyDescent="0.3">
      <c r="A132" s="4">
        <v>591823</v>
      </c>
      <c r="B132" s="3" t="s">
        <v>141</v>
      </c>
      <c r="C132" s="3" t="s">
        <v>406</v>
      </c>
      <c r="D132" s="3" t="s">
        <v>642</v>
      </c>
    </row>
    <row r="133" spans="1:4" ht="16.5" x14ac:dyDescent="0.3">
      <c r="A133" s="4">
        <v>627999</v>
      </c>
      <c r="B133" s="3" t="s">
        <v>124</v>
      </c>
      <c r="C133" s="3" t="s">
        <v>392</v>
      </c>
      <c r="D133" s="3" t="s">
        <v>625</v>
      </c>
    </row>
    <row r="134" spans="1:4" ht="16.5" x14ac:dyDescent="0.3">
      <c r="A134" s="4">
        <v>627994</v>
      </c>
      <c r="B134" s="3" t="s">
        <v>133</v>
      </c>
      <c r="C134" s="3" t="s">
        <v>392</v>
      </c>
      <c r="D134" s="3" t="s">
        <v>634</v>
      </c>
    </row>
    <row r="135" spans="1:4" ht="16.5" x14ac:dyDescent="0.3">
      <c r="A135" s="4">
        <v>610385</v>
      </c>
      <c r="B135" s="3" t="s">
        <v>107</v>
      </c>
      <c r="C135" s="3" t="s">
        <v>381</v>
      </c>
      <c r="D135" s="3" t="s">
        <v>608</v>
      </c>
    </row>
    <row r="136" spans="1:4" ht="16.5" x14ac:dyDescent="0.3">
      <c r="A136" s="4">
        <v>629828</v>
      </c>
      <c r="B136" s="3" t="s">
        <v>187</v>
      </c>
      <c r="C136" s="3" t="s">
        <v>437</v>
      </c>
      <c r="D136" s="3" t="s">
        <v>689</v>
      </c>
    </row>
    <row r="137" spans="1:4" ht="16.5" x14ac:dyDescent="0.3">
      <c r="A137" s="4">
        <v>542551</v>
      </c>
      <c r="B137" s="3" t="s">
        <v>209</v>
      </c>
      <c r="C137" s="3" t="s">
        <v>456</v>
      </c>
      <c r="D137" s="3" t="s">
        <v>711</v>
      </c>
    </row>
    <row r="138" spans="1:4" ht="16.5" x14ac:dyDescent="0.3">
      <c r="A138" s="4">
        <v>590451</v>
      </c>
      <c r="B138" s="3" t="s">
        <v>14</v>
      </c>
      <c r="C138" s="3" t="s">
        <v>297</v>
      </c>
      <c r="D138" s="3" t="s">
        <v>514</v>
      </c>
    </row>
    <row r="139" spans="1:4" ht="16.5" x14ac:dyDescent="0.3">
      <c r="A139" s="4">
        <v>598027</v>
      </c>
      <c r="B139" s="3" t="s">
        <v>254</v>
      </c>
      <c r="C139" s="3" t="s">
        <v>297</v>
      </c>
      <c r="D139" s="3" t="s">
        <v>759</v>
      </c>
    </row>
    <row r="140" spans="1:4" ht="16.5" x14ac:dyDescent="0.3">
      <c r="A140" s="4">
        <v>595613</v>
      </c>
      <c r="B140" s="3" t="s">
        <v>80</v>
      </c>
      <c r="C140" s="3" t="s">
        <v>358</v>
      </c>
      <c r="D140" s="3" t="s">
        <v>580</v>
      </c>
    </row>
    <row r="141" spans="1:4" ht="16.5" x14ac:dyDescent="0.3">
      <c r="A141" s="4">
        <v>554072</v>
      </c>
      <c r="B141" s="3" t="s">
        <v>102</v>
      </c>
      <c r="C141" s="3" t="s">
        <v>377</v>
      </c>
      <c r="D141" s="3" t="s">
        <v>603</v>
      </c>
    </row>
    <row r="142" spans="1:4" ht="16.5" x14ac:dyDescent="0.3">
      <c r="A142" s="4">
        <v>551313</v>
      </c>
      <c r="B142" s="3" t="s">
        <v>202</v>
      </c>
      <c r="C142" s="3" t="s">
        <v>449</v>
      </c>
      <c r="D142" s="3" t="s">
        <v>704</v>
      </c>
    </row>
    <row r="143" spans="1:4" ht="16.5" x14ac:dyDescent="0.3">
      <c r="A143" s="4">
        <v>612507</v>
      </c>
      <c r="B143" s="3" t="s">
        <v>126</v>
      </c>
      <c r="C143" s="3" t="s">
        <v>394</v>
      </c>
      <c r="D143" s="3" t="s">
        <v>627</v>
      </c>
    </row>
    <row r="144" spans="1:4" ht="16.5" x14ac:dyDescent="0.3">
      <c r="A144" s="4">
        <v>606852</v>
      </c>
      <c r="B144" s="3" t="s">
        <v>189</v>
      </c>
      <c r="C144" s="3" t="s">
        <v>439</v>
      </c>
      <c r="D144" s="3" t="s">
        <v>691</v>
      </c>
    </row>
    <row r="145" spans="1:4" ht="16.5" x14ac:dyDescent="0.3">
      <c r="A145" s="4">
        <v>603320</v>
      </c>
      <c r="B145" s="3" t="s">
        <v>176</v>
      </c>
      <c r="C145" s="3" t="s">
        <v>428</v>
      </c>
      <c r="D145" s="3" t="s">
        <v>678</v>
      </c>
    </row>
    <row r="146" spans="1:4" ht="16.5" x14ac:dyDescent="0.3">
      <c r="A146" s="4">
        <v>595807</v>
      </c>
      <c r="B146" s="3" t="s">
        <v>233</v>
      </c>
      <c r="C146" s="3" t="s">
        <v>475</v>
      </c>
      <c r="D146" s="3" t="s">
        <v>738</v>
      </c>
    </row>
    <row r="147" spans="1:4" ht="16.5" x14ac:dyDescent="0.3">
      <c r="A147" s="4">
        <v>650013</v>
      </c>
      <c r="B147" s="3" t="s">
        <v>153</v>
      </c>
      <c r="C147" s="3" t="s">
        <v>414</v>
      </c>
      <c r="D147" s="3" t="s">
        <v>654</v>
      </c>
    </row>
    <row r="148" spans="1:4" ht="16.5" x14ac:dyDescent="0.3">
      <c r="A148" s="4">
        <v>597620</v>
      </c>
      <c r="B148" s="3" t="s">
        <v>19</v>
      </c>
      <c r="C148" s="3" t="s">
        <v>302</v>
      </c>
      <c r="D148" s="3" t="s">
        <v>519</v>
      </c>
    </row>
    <row r="149" spans="1:4" ht="16.5" x14ac:dyDescent="0.3">
      <c r="A149" s="4">
        <v>567399</v>
      </c>
      <c r="B149" s="3" t="s">
        <v>20</v>
      </c>
      <c r="C149" s="3" t="s">
        <v>302</v>
      </c>
      <c r="D149" s="3" t="s">
        <v>520</v>
      </c>
    </row>
    <row r="150" spans="1:4" ht="16.5" x14ac:dyDescent="0.3">
      <c r="A150" s="4">
        <v>643796</v>
      </c>
      <c r="B150" s="3" t="s">
        <v>21</v>
      </c>
      <c r="C150" s="3" t="s">
        <v>303</v>
      </c>
      <c r="D150" s="3" t="s">
        <v>521</v>
      </c>
    </row>
    <row r="151" spans="1:4" ht="16.5" x14ac:dyDescent="0.3">
      <c r="A151" s="4">
        <v>551353</v>
      </c>
      <c r="B151" s="3" t="s">
        <v>53</v>
      </c>
      <c r="C151" s="3" t="s">
        <v>334</v>
      </c>
      <c r="D151" s="3" t="s">
        <v>553</v>
      </c>
    </row>
    <row r="152" spans="1:4" ht="16.5" x14ac:dyDescent="0.3">
      <c r="A152" s="4">
        <v>604785</v>
      </c>
      <c r="B152" s="3" t="s">
        <v>178</v>
      </c>
      <c r="C152" s="3" t="s">
        <v>334</v>
      </c>
      <c r="D152" s="3" t="s">
        <v>680</v>
      </c>
    </row>
    <row r="153" spans="1:4" ht="16.5" x14ac:dyDescent="0.3">
      <c r="A153" s="4">
        <v>592534</v>
      </c>
      <c r="B153" s="3" t="s">
        <v>195</v>
      </c>
      <c r="C153" s="3" t="s">
        <v>443</v>
      </c>
      <c r="D153" s="3" t="s">
        <v>697</v>
      </c>
    </row>
    <row r="154" spans="1:4" ht="16.5" x14ac:dyDescent="0.3">
      <c r="A154" s="4">
        <v>649046</v>
      </c>
      <c r="B154" s="3" t="s">
        <v>207</v>
      </c>
      <c r="C154" s="3" t="s">
        <v>454</v>
      </c>
      <c r="D154" s="3" t="s">
        <v>709</v>
      </c>
    </row>
    <row r="155" spans="1:4" ht="16.5" x14ac:dyDescent="0.3">
      <c r="A155" s="4">
        <v>589974</v>
      </c>
      <c r="B155" s="3" t="s">
        <v>188</v>
      </c>
      <c r="C155" s="3" t="s">
        <v>438</v>
      </c>
      <c r="D155" s="3" t="s">
        <v>690</v>
      </c>
    </row>
    <row r="156" spans="1:4" ht="16.5" x14ac:dyDescent="0.3">
      <c r="A156" s="4">
        <v>578941</v>
      </c>
      <c r="B156" s="3" t="s">
        <v>190</v>
      </c>
      <c r="C156" s="3" t="s">
        <v>440</v>
      </c>
      <c r="D156" s="3" t="s">
        <v>692</v>
      </c>
    </row>
    <row r="157" spans="1:4" ht="16.5" x14ac:dyDescent="0.3">
      <c r="A157" s="4">
        <v>640903</v>
      </c>
      <c r="B157" s="3" t="s">
        <v>32</v>
      </c>
      <c r="C157" s="3" t="s">
        <v>314</v>
      </c>
      <c r="D157" s="3" t="s">
        <v>532</v>
      </c>
    </row>
    <row r="158" spans="1:4" ht="16.5" x14ac:dyDescent="0.3">
      <c r="A158" s="4">
        <v>555384</v>
      </c>
      <c r="B158" s="3" t="s">
        <v>84</v>
      </c>
      <c r="C158" s="3" t="s">
        <v>362</v>
      </c>
      <c r="D158" s="3" t="s">
        <v>584</v>
      </c>
    </row>
    <row r="159" spans="1:4" ht="16.5" x14ac:dyDescent="0.3">
      <c r="A159" s="4">
        <v>630406</v>
      </c>
      <c r="B159" s="3" t="s">
        <v>229</v>
      </c>
      <c r="C159" s="3" t="s">
        <v>472</v>
      </c>
      <c r="D159" s="3" t="s">
        <v>733</v>
      </c>
    </row>
    <row r="160" spans="1:4" ht="16.5" x14ac:dyDescent="0.3">
      <c r="A160" s="4">
        <v>943540</v>
      </c>
      <c r="B160" s="3" t="s">
        <v>56</v>
      </c>
      <c r="C160" s="3" t="s">
        <v>337</v>
      </c>
      <c r="D160" s="3" t="s">
        <v>556</v>
      </c>
    </row>
    <row r="161" spans="1:4" ht="16.5" x14ac:dyDescent="0.3">
      <c r="A161" s="4">
        <v>572985</v>
      </c>
      <c r="B161" s="3" t="s">
        <v>79</v>
      </c>
      <c r="C161" s="3" t="s">
        <v>337</v>
      </c>
      <c r="D161" s="3" t="s">
        <v>579</v>
      </c>
    </row>
    <row r="162" spans="1:4" ht="16.5" x14ac:dyDescent="0.3">
      <c r="A162" s="4">
        <v>602475</v>
      </c>
      <c r="B162" s="3" t="s">
        <v>111</v>
      </c>
      <c r="C162" s="3" t="s">
        <v>337</v>
      </c>
      <c r="D162" s="3" t="s">
        <v>612</v>
      </c>
    </row>
    <row r="163" spans="1:4" ht="16.5" x14ac:dyDescent="0.3">
      <c r="A163" s="4">
        <v>565093</v>
      </c>
      <c r="B163" s="3" t="s">
        <v>184</v>
      </c>
      <c r="C163" s="3" t="s">
        <v>337</v>
      </c>
      <c r="D163" s="3" t="s">
        <v>686</v>
      </c>
    </row>
    <row r="164" spans="1:4" ht="16.5" x14ac:dyDescent="0.3">
      <c r="A164" s="4">
        <v>943531</v>
      </c>
      <c r="B164" s="3" t="s">
        <v>205</v>
      </c>
      <c r="C164" s="3" t="s">
        <v>337</v>
      </c>
      <c r="D164" s="3" t="s">
        <v>735</v>
      </c>
    </row>
    <row r="165" spans="1:4" ht="16.5" x14ac:dyDescent="0.3">
      <c r="A165" s="4">
        <v>943532</v>
      </c>
      <c r="B165" s="3" t="s">
        <v>241</v>
      </c>
      <c r="C165" s="3" t="s">
        <v>337</v>
      </c>
      <c r="D165" s="3" t="s">
        <v>746</v>
      </c>
    </row>
    <row r="166" spans="1:4" ht="16.5" x14ac:dyDescent="0.3">
      <c r="A166" s="4">
        <v>573015</v>
      </c>
      <c r="B166" s="3" t="s">
        <v>266</v>
      </c>
      <c r="C166" s="3" t="s">
        <v>337</v>
      </c>
      <c r="D166" s="3" t="s">
        <v>772</v>
      </c>
    </row>
    <row r="167" spans="1:4" ht="16.5" x14ac:dyDescent="0.3">
      <c r="A167" s="4">
        <v>590376</v>
      </c>
      <c r="B167" s="3" t="s">
        <v>12</v>
      </c>
      <c r="C167" s="3" t="s">
        <v>295</v>
      </c>
      <c r="D167" s="3" t="s">
        <v>512</v>
      </c>
    </row>
    <row r="168" spans="1:4" ht="16.5" x14ac:dyDescent="0.3">
      <c r="A168" s="4">
        <v>602281</v>
      </c>
      <c r="B168" s="3" t="s">
        <v>52</v>
      </c>
      <c r="C168" s="3" t="s">
        <v>295</v>
      </c>
      <c r="D168" s="3" t="s">
        <v>552</v>
      </c>
    </row>
    <row r="169" spans="1:4" ht="16.5" x14ac:dyDescent="0.3">
      <c r="A169" s="4">
        <v>602225</v>
      </c>
      <c r="B169" s="3" t="s">
        <v>59</v>
      </c>
      <c r="C169" s="3" t="s">
        <v>295</v>
      </c>
      <c r="D169" s="3" t="s">
        <v>559</v>
      </c>
    </row>
    <row r="170" spans="1:4" ht="16.5" x14ac:dyDescent="0.3">
      <c r="A170" s="4">
        <v>547369</v>
      </c>
      <c r="B170" s="3" t="s">
        <v>119</v>
      </c>
      <c r="C170" s="3" t="s">
        <v>295</v>
      </c>
      <c r="D170" s="3" t="s">
        <v>620</v>
      </c>
    </row>
    <row r="171" spans="1:4" ht="16.5" x14ac:dyDescent="0.3">
      <c r="A171" s="4">
        <v>602104</v>
      </c>
      <c r="B171" s="3" t="s">
        <v>148</v>
      </c>
      <c r="C171" s="3" t="s">
        <v>295</v>
      </c>
      <c r="D171" s="3" t="s">
        <v>649</v>
      </c>
    </row>
    <row r="172" spans="1:4" ht="16.5" x14ac:dyDescent="0.3">
      <c r="A172" s="4">
        <v>602001</v>
      </c>
      <c r="B172" s="3" t="s">
        <v>275</v>
      </c>
      <c r="C172" s="3" t="s">
        <v>295</v>
      </c>
      <c r="D172" s="3" t="s">
        <v>782</v>
      </c>
    </row>
    <row r="173" spans="1:4" ht="16.5" x14ac:dyDescent="0.3">
      <c r="A173" s="4">
        <v>645086</v>
      </c>
      <c r="B173" s="3" t="s">
        <v>136</v>
      </c>
      <c r="C173" s="3" t="s">
        <v>402</v>
      </c>
      <c r="D173" s="3" t="s">
        <v>637</v>
      </c>
    </row>
    <row r="174" spans="1:4" ht="16.5" x14ac:dyDescent="0.3">
      <c r="A174" s="4">
        <v>79780</v>
      </c>
      <c r="B174" s="3" t="s">
        <v>4</v>
      </c>
      <c r="C174" s="3" t="s">
        <v>287</v>
      </c>
      <c r="D174" s="3" t="s">
        <v>504</v>
      </c>
    </row>
    <row r="175" spans="1:4" ht="16.5" x14ac:dyDescent="0.3">
      <c r="A175" s="4">
        <v>942412</v>
      </c>
      <c r="B175" s="3" t="s">
        <v>108</v>
      </c>
      <c r="C175" s="3" t="s">
        <v>382</v>
      </c>
      <c r="D175" s="3" t="s">
        <v>609</v>
      </c>
    </row>
    <row r="176" spans="1:4" ht="16.5" x14ac:dyDescent="0.3">
      <c r="A176" s="4">
        <v>573148</v>
      </c>
      <c r="B176" s="3" t="s">
        <v>36</v>
      </c>
      <c r="C176" s="3" t="s">
        <v>318</v>
      </c>
      <c r="D176" s="3" t="s">
        <v>536</v>
      </c>
    </row>
    <row r="177" spans="1:4" ht="16.5" x14ac:dyDescent="0.3">
      <c r="A177" s="4">
        <v>580323</v>
      </c>
      <c r="B177" s="3" t="s">
        <v>210</v>
      </c>
      <c r="C177" s="3" t="s">
        <v>318</v>
      </c>
      <c r="D177" s="3" t="s">
        <v>712</v>
      </c>
    </row>
    <row r="178" spans="1:4" ht="16.5" x14ac:dyDescent="0.3">
      <c r="A178" s="4">
        <v>596793</v>
      </c>
      <c r="B178" s="3" t="s">
        <v>212</v>
      </c>
      <c r="C178" s="3" t="s">
        <v>458</v>
      </c>
      <c r="D178" s="3" t="s">
        <v>714</v>
      </c>
    </row>
    <row r="179" spans="1:4" ht="16.5" x14ac:dyDescent="0.3">
      <c r="A179" s="4">
        <v>562672</v>
      </c>
      <c r="B179" s="3" t="s">
        <v>185</v>
      </c>
      <c r="C179" s="3" t="s">
        <v>435</v>
      </c>
      <c r="D179" s="3" t="s">
        <v>687</v>
      </c>
    </row>
    <row r="180" spans="1:4" ht="16.5" x14ac:dyDescent="0.3">
      <c r="A180" s="4">
        <v>945153</v>
      </c>
      <c r="B180" s="3" t="s">
        <v>183</v>
      </c>
      <c r="C180" s="3" t="s">
        <v>434</v>
      </c>
      <c r="D180" s="3" t="s">
        <v>685</v>
      </c>
    </row>
    <row r="181" spans="1:4" ht="16.5" x14ac:dyDescent="0.3">
      <c r="A181" s="4">
        <v>578493</v>
      </c>
      <c r="B181" s="3" t="s">
        <v>49</v>
      </c>
      <c r="C181" s="3" t="s">
        <v>331</v>
      </c>
      <c r="D181" s="3" t="s">
        <v>549</v>
      </c>
    </row>
    <row r="182" spans="1:4" ht="16.5" x14ac:dyDescent="0.3">
      <c r="A182" s="4">
        <v>542837</v>
      </c>
      <c r="B182" s="3" t="s">
        <v>198</v>
      </c>
      <c r="C182" s="3" t="s">
        <v>446</v>
      </c>
      <c r="D182" s="3" t="s">
        <v>700</v>
      </c>
    </row>
    <row r="183" spans="1:4" ht="16.5" x14ac:dyDescent="0.3">
      <c r="A183" s="4">
        <v>612153</v>
      </c>
      <c r="B183" s="3" t="s">
        <v>218</v>
      </c>
      <c r="C183" s="3" t="s">
        <v>446</v>
      </c>
      <c r="D183" s="3" t="s">
        <v>720</v>
      </c>
    </row>
    <row r="184" spans="1:4" ht="16.5" x14ac:dyDescent="0.3">
      <c r="A184" s="4">
        <v>547377</v>
      </c>
      <c r="B184" s="3" t="s">
        <v>115</v>
      </c>
      <c r="C184" s="3" t="s">
        <v>385</v>
      </c>
      <c r="D184" s="3" t="s">
        <v>616</v>
      </c>
    </row>
    <row r="185" spans="1:4" ht="16.5" x14ac:dyDescent="0.3">
      <c r="A185" s="4">
        <v>572999</v>
      </c>
      <c r="B185" s="3" t="s">
        <v>152</v>
      </c>
      <c r="C185" s="3" t="s">
        <v>413</v>
      </c>
      <c r="D185" s="3" t="s">
        <v>653</v>
      </c>
    </row>
    <row r="186" spans="1:4" ht="16.5" x14ac:dyDescent="0.3">
      <c r="A186" s="4">
        <v>542602</v>
      </c>
      <c r="B186" s="3" t="s">
        <v>277</v>
      </c>
      <c r="C186" s="3" t="s">
        <v>495</v>
      </c>
      <c r="D186" s="3" t="s">
        <v>784</v>
      </c>
    </row>
    <row r="187" spans="1:4" ht="16.5" x14ac:dyDescent="0.3">
      <c r="A187" s="4">
        <v>589815</v>
      </c>
      <c r="B187" s="3" t="s">
        <v>101</v>
      </c>
      <c r="C187" s="3" t="s">
        <v>376</v>
      </c>
      <c r="D187" s="3" t="s">
        <v>602</v>
      </c>
    </row>
    <row r="188" spans="1:4" ht="16.5" x14ac:dyDescent="0.3">
      <c r="A188" s="4">
        <v>601215</v>
      </c>
      <c r="B188" s="3" t="s">
        <v>267</v>
      </c>
      <c r="C188" s="3" t="s">
        <v>376</v>
      </c>
      <c r="D188" s="3" t="s">
        <v>773</v>
      </c>
    </row>
    <row r="189" spans="1:4" ht="16.5" x14ac:dyDescent="0.3">
      <c r="A189" s="4">
        <v>658248</v>
      </c>
      <c r="B189" s="3" t="s">
        <v>204</v>
      </c>
      <c r="C189" s="3" t="s">
        <v>451</v>
      </c>
      <c r="D189" s="3" t="s">
        <v>706</v>
      </c>
    </row>
    <row r="190" spans="1:4" ht="16.5" x14ac:dyDescent="0.3">
      <c r="A190" s="4">
        <v>636707</v>
      </c>
      <c r="B190" s="3" t="s">
        <v>10</v>
      </c>
      <c r="C190" s="3" t="s">
        <v>293</v>
      </c>
      <c r="D190" s="3" t="s">
        <v>510</v>
      </c>
    </row>
    <row r="191" spans="1:4" ht="16.5" x14ac:dyDescent="0.3">
      <c r="A191" s="4">
        <v>582370</v>
      </c>
      <c r="B191" s="3" t="s">
        <v>219</v>
      </c>
      <c r="C191" s="3" t="s">
        <v>463</v>
      </c>
      <c r="D191" s="3" t="s">
        <v>721</v>
      </c>
    </row>
    <row r="192" spans="1:4" ht="16.5" x14ac:dyDescent="0.3">
      <c r="A192" s="4">
        <v>599269</v>
      </c>
      <c r="B192" s="3" t="s">
        <v>31</v>
      </c>
      <c r="C192" s="3" t="s">
        <v>313</v>
      </c>
      <c r="D192" s="3" t="s">
        <v>531</v>
      </c>
    </row>
    <row r="193" spans="1:4" ht="16.5" x14ac:dyDescent="0.3">
      <c r="A193" s="4">
        <v>950637</v>
      </c>
      <c r="B193" s="3" t="s">
        <v>9</v>
      </c>
      <c r="C193" s="3" t="s">
        <v>313</v>
      </c>
      <c r="D193" s="3" t="s">
        <v>730</v>
      </c>
    </row>
    <row r="194" spans="1:4" ht="16.5" x14ac:dyDescent="0.3">
      <c r="A194" s="4">
        <v>655206</v>
      </c>
      <c r="B194" s="3" t="s">
        <v>211</v>
      </c>
      <c r="C194" s="3" t="s">
        <v>457</v>
      </c>
      <c r="D194" s="3" t="s">
        <v>713</v>
      </c>
    </row>
    <row r="195" spans="1:4" ht="16.5" x14ac:dyDescent="0.3">
      <c r="A195" s="4">
        <v>948277</v>
      </c>
      <c r="B195" s="3" t="s">
        <v>83</v>
      </c>
      <c r="C195" s="3" t="s">
        <v>361</v>
      </c>
      <c r="D195" s="3" t="s">
        <v>583</v>
      </c>
    </row>
    <row r="196" spans="1:4" ht="16.5" x14ac:dyDescent="0.3">
      <c r="A196" s="4">
        <v>593548</v>
      </c>
      <c r="B196" s="3" t="s">
        <v>96</v>
      </c>
      <c r="C196" s="3" t="s">
        <v>361</v>
      </c>
      <c r="D196" s="3" t="s">
        <v>597</v>
      </c>
    </row>
    <row r="197" spans="1:4" ht="16.5" x14ac:dyDescent="0.3">
      <c r="A197" s="4">
        <v>562550</v>
      </c>
      <c r="B197" s="3" t="s">
        <v>104</v>
      </c>
      <c r="C197" s="3" t="s">
        <v>361</v>
      </c>
      <c r="D197" s="3" t="s">
        <v>605</v>
      </c>
    </row>
    <row r="198" spans="1:4" ht="16.5" x14ac:dyDescent="0.3">
      <c r="A198" s="4">
        <v>550524</v>
      </c>
      <c r="B198" s="3" t="s">
        <v>169</v>
      </c>
      <c r="C198" s="3" t="s">
        <v>361</v>
      </c>
      <c r="D198" s="3" t="s">
        <v>671</v>
      </c>
    </row>
    <row r="199" spans="1:4" ht="16.5" x14ac:dyDescent="0.3">
      <c r="A199" s="4">
        <v>549430</v>
      </c>
      <c r="B199" s="3" t="s">
        <v>250</v>
      </c>
      <c r="C199" s="3" t="s">
        <v>361</v>
      </c>
      <c r="D199" s="3" t="s">
        <v>755</v>
      </c>
    </row>
    <row r="200" spans="1:4" ht="16.5" x14ac:dyDescent="0.3">
      <c r="A200" s="4">
        <v>558023</v>
      </c>
      <c r="B200" s="3" t="s">
        <v>61</v>
      </c>
      <c r="C200" s="3" t="s">
        <v>342</v>
      </c>
      <c r="D200" s="3" t="s">
        <v>561</v>
      </c>
    </row>
    <row r="201" spans="1:4" ht="16.5" x14ac:dyDescent="0.3">
      <c r="A201" s="4">
        <v>555741</v>
      </c>
      <c r="B201" s="3" t="s">
        <v>150</v>
      </c>
      <c r="C201" s="3" t="s">
        <v>342</v>
      </c>
      <c r="D201" s="3" t="s">
        <v>651</v>
      </c>
    </row>
    <row r="202" spans="1:4" ht="16.5" x14ac:dyDescent="0.3">
      <c r="A202" s="4">
        <v>598104</v>
      </c>
      <c r="B202" s="3" t="s">
        <v>157</v>
      </c>
      <c r="C202" s="3" t="s">
        <v>418</v>
      </c>
      <c r="D202" s="3" t="s">
        <v>658</v>
      </c>
    </row>
    <row r="203" spans="1:4" ht="16.5" x14ac:dyDescent="0.3">
      <c r="A203" s="4">
        <v>627658</v>
      </c>
      <c r="B203" s="3" t="s">
        <v>60</v>
      </c>
      <c r="C203" s="3" t="s">
        <v>341</v>
      </c>
      <c r="D203" s="3" t="s">
        <v>560</v>
      </c>
    </row>
    <row r="204" spans="1:4" ht="16.5" x14ac:dyDescent="0.3">
      <c r="A204" s="4">
        <v>627662</v>
      </c>
      <c r="B204" s="3" t="s">
        <v>109</v>
      </c>
      <c r="C204" s="3" t="s">
        <v>341</v>
      </c>
      <c r="D204" s="3" t="s">
        <v>610</v>
      </c>
    </row>
    <row r="205" spans="1:4" ht="16.5" x14ac:dyDescent="0.3">
      <c r="A205" s="4">
        <v>627660</v>
      </c>
      <c r="B205" s="3" t="s">
        <v>244</v>
      </c>
      <c r="C205" s="3" t="s">
        <v>341</v>
      </c>
      <c r="D205" s="3" t="s">
        <v>749</v>
      </c>
    </row>
    <row r="206" spans="1:4" ht="16.5" x14ac:dyDescent="0.3">
      <c r="A206" s="4">
        <v>560681</v>
      </c>
      <c r="B206" s="3" t="s">
        <v>242</v>
      </c>
      <c r="C206" s="3" t="s">
        <v>480</v>
      </c>
      <c r="D206" s="3" t="s">
        <v>747</v>
      </c>
    </row>
    <row r="207" spans="1:4" ht="16.5" x14ac:dyDescent="0.3">
      <c r="A207" s="4">
        <v>554516</v>
      </c>
      <c r="B207" s="3" t="s">
        <v>253</v>
      </c>
      <c r="C207" s="3" t="s">
        <v>484</v>
      </c>
      <c r="D207" s="3" t="s">
        <v>758</v>
      </c>
    </row>
    <row r="208" spans="1:4" ht="16.5" x14ac:dyDescent="0.3">
      <c r="A208" s="4">
        <v>565487</v>
      </c>
      <c r="B208" s="3" t="s">
        <v>130</v>
      </c>
      <c r="C208" s="3" t="s">
        <v>398</v>
      </c>
      <c r="D208" s="3" t="s">
        <v>631</v>
      </c>
    </row>
    <row r="209" spans="1:4" ht="16.5" x14ac:dyDescent="0.3">
      <c r="A209" s="4">
        <v>943529</v>
      </c>
      <c r="B209" s="3" t="s">
        <v>205</v>
      </c>
      <c r="C209" s="3" t="s">
        <v>452</v>
      </c>
      <c r="D209" s="3" t="s">
        <v>707</v>
      </c>
    </row>
    <row r="210" spans="1:4" ht="16.5" x14ac:dyDescent="0.3">
      <c r="A210" s="4">
        <v>599707</v>
      </c>
      <c r="B210" s="3" t="s">
        <v>128</v>
      </c>
      <c r="C210" s="3" t="s">
        <v>396</v>
      </c>
      <c r="D210" s="3" t="s">
        <v>629</v>
      </c>
    </row>
    <row r="211" spans="1:4" ht="16.5" x14ac:dyDescent="0.3">
      <c r="A211" s="4">
        <v>650265</v>
      </c>
      <c r="B211" s="3" t="s">
        <v>138</v>
      </c>
      <c r="C211" s="3" t="s">
        <v>404</v>
      </c>
      <c r="D211" s="3" t="s">
        <v>639</v>
      </c>
    </row>
    <row r="212" spans="1:4" ht="16.5" x14ac:dyDescent="0.3">
      <c r="A212" s="4">
        <v>679978</v>
      </c>
      <c r="B212" s="3" t="s">
        <v>116</v>
      </c>
      <c r="C212" s="3" t="s">
        <v>386</v>
      </c>
      <c r="D212" s="3" t="s">
        <v>617</v>
      </c>
    </row>
    <row r="213" spans="1:4" ht="16.5" x14ac:dyDescent="0.3">
      <c r="A213" s="4">
        <v>547696</v>
      </c>
      <c r="B213" s="3" t="s">
        <v>26</v>
      </c>
      <c r="C213" s="3" t="s">
        <v>308</v>
      </c>
      <c r="D213" s="3" t="s">
        <v>526</v>
      </c>
    </row>
    <row r="214" spans="1:4" ht="16.5" x14ac:dyDescent="0.3">
      <c r="A214" s="4">
        <v>945052</v>
      </c>
      <c r="B214" s="3" t="s">
        <v>37</v>
      </c>
      <c r="C214" s="3" t="s">
        <v>308</v>
      </c>
      <c r="D214" s="3" t="s">
        <v>594</v>
      </c>
    </row>
    <row r="215" spans="1:4" ht="16.5" x14ac:dyDescent="0.3">
      <c r="A215" s="4">
        <v>585624</v>
      </c>
      <c r="B215" s="3" t="s">
        <v>11</v>
      </c>
      <c r="C215" s="3" t="s">
        <v>294</v>
      </c>
      <c r="D215" s="3" t="s">
        <v>511</v>
      </c>
    </row>
    <row r="216" spans="1:4" ht="16.5" x14ac:dyDescent="0.3">
      <c r="A216" s="4">
        <v>567493</v>
      </c>
      <c r="B216" s="3" t="s">
        <v>88</v>
      </c>
      <c r="C216" s="3" t="s">
        <v>366</v>
      </c>
      <c r="D216" s="3" t="s">
        <v>588</v>
      </c>
    </row>
    <row r="217" spans="1:4" ht="16.5" x14ac:dyDescent="0.3">
      <c r="A217" s="4">
        <v>547343</v>
      </c>
      <c r="B217" s="3" t="s">
        <v>263</v>
      </c>
      <c r="C217" s="3" t="s">
        <v>366</v>
      </c>
      <c r="D217" s="3" t="s">
        <v>769</v>
      </c>
    </row>
    <row r="218" spans="1:4" ht="16.5" x14ac:dyDescent="0.3">
      <c r="A218" s="4">
        <v>569376</v>
      </c>
      <c r="B218" s="3" t="s">
        <v>131</v>
      </c>
      <c r="C218" s="3" t="s">
        <v>399</v>
      </c>
      <c r="D218" s="3" t="s">
        <v>632</v>
      </c>
    </row>
    <row r="219" spans="1:4" ht="16.5" x14ac:dyDescent="0.3">
      <c r="A219" s="4">
        <v>644000</v>
      </c>
      <c r="B219" s="3" t="s">
        <v>39</v>
      </c>
      <c r="C219" s="3" t="s">
        <v>321</v>
      </c>
      <c r="D219" s="3" t="s">
        <v>539</v>
      </c>
    </row>
    <row r="220" spans="1:4" ht="16.5" x14ac:dyDescent="0.3">
      <c r="A220" s="4">
        <v>543418</v>
      </c>
      <c r="B220" s="3" t="s">
        <v>62</v>
      </c>
      <c r="C220" s="3" t="s">
        <v>343</v>
      </c>
      <c r="D220" s="3" t="s">
        <v>562</v>
      </c>
    </row>
    <row r="221" spans="1:4" ht="16.5" x14ac:dyDescent="0.3">
      <c r="A221" s="4">
        <v>592907</v>
      </c>
      <c r="B221" s="3" t="s">
        <v>40</v>
      </c>
      <c r="C221" s="3" t="s">
        <v>322</v>
      </c>
      <c r="D221" s="3" t="s">
        <v>540</v>
      </c>
    </row>
    <row r="222" spans="1:4" ht="16.5" x14ac:dyDescent="0.3">
      <c r="A222" s="4">
        <v>630258</v>
      </c>
      <c r="B222" s="3" t="s">
        <v>234</v>
      </c>
      <c r="C222" s="3" t="s">
        <v>476</v>
      </c>
      <c r="D222" s="3" t="s">
        <v>739</v>
      </c>
    </row>
    <row r="223" spans="1:4" ht="16.5" x14ac:dyDescent="0.3">
      <c r="A223" s="4">
        <v>629794</v>
      </c>
      <c r="B223" s="3" t="s">
        <v>228</v>
      </c>
      <c r="C223" s="3" t="s">
        <v>471</v>
      </c>
      <c r="D223" s="3" t="s">
        <v>732</v>
      </c>
    </row>
    <row r="224" spans="1:4" ht="16.5" x14ac:dyDescent="0.3">
      <c r="A224" s="4">
        <v>571666</v>
      </c>
      <c r="B224" s="3" t="s">
        <v>181</v>
      </c>
      <c r="C224" s="3" t="s">
        <v>432</v>
      </c>
      <c r="D224" s="3" t="s">
        <v>683</v>
      </c>
    </row>
    <row r="225" spans="1:4" ht="16.5" x14ac:dyDescent="0.3">
      <c r="A225" s="4">
        <v>563703</v>
      </c>
      <c r="B225" s="3" t="s">
        <v>90</v>
      </c>
      <c r="C225" s="3" t="s">
        <v>368</v>
      </c>
      <c r="D225" s="3" t="s">
        <v>590</v>
      </c>
    </row>
    <row r="226" spans="1:4" ht="16.5" x14ac:dyDescent="0.3">
      <c r="A226" s="4">
        <v>593605</v>
      </c>
      <c r="B226" s="3" t="s">
        <v>173</v>
      </c>
      <c r="C226" s="3" t="s">
        <v>368</v>
      </c>
      <c r="D226" s="3" t="s">
        <v>675</v>
      </c>
    </row>
    <row r="227" spans="1:4" ht="16.5" x14ac:dyDescent="0.3">
      <c r="A227" s="4">
        <v>561619</v>
      </c>
      <c r="B227" s="3" t="s">
        <v>174</v>
      </c>
      <c r="C227" s="3" t="s">
        <v>368</v>
      </c>
      <c r="D227" s="3" t="s">
        <v>676</v>
      </c>
    </row>
    <row r="228" spans="1:4" ht="16.5" x14ac:dyDescent="0.3">
      <c r="A228" s="4">
        <v>629767</v>
      </c>
      <c r="B228" s="3" t="s">
        <v>215</v>
      </c>
      <c r="C228" s="3" t="s">
        <v>460</v>
      </c>
      <c r="D228" s="3" t="s">
        <v>717</v>
      </c>
    </row>
    <row r="229" spans="1:4" ht="16.5" x14ac:dyDescent="0.3">
      <c r="A229" s="4">
        <v>601390</v>
      </c>
      <c r="B229" s="3" t="s">
        <v>139</v>
      </c>
      <c r="C229" s="3" t="s">
        <v>405</v>
      </c>
      <c r="D229" s="3" t="s">
        <v>640</v>
      </c>
    </row>
    <row r="230" spans="1:4" ht="16.5" x14ac:dyDescent="0.3">
      <c r="A230" s="4">
        <v>601378</v>
      </c>
      <c r="B230" s="3" t="s">
        <v>105</v>
      </c>
      <c r="C230" s="3" t="s">
        <v>405</v>
      </c>
      <c r="D230" s="3" t="s">
        <v>662</v>
      </c>
    </row>
    <row r="231" spans="1:4" ht="16.5" x14ac:dyDescent="0.3">
      <c r="A231" s="4">
        <v>621631</v>
      </c>
      <c r="B231" s="3" t="s">
        <v>121</v>
      </c>
      <c r="C231" s="3" t="s">
        <v>389</v>
      </c>
      <c r="D231" s="3" t="s">
        <v>622</v>
      </c>
    </row>
    <row r="232" spans="1:4" ht="16.5" x14ac:dyDescent="0.3">
      <c r="A232" s="4">
        <v>590430</v>
      </c>
      <c r="B232" s="3" t="s">
        <v>71</v>
      </c>
      <c r="C232" s="3" t="s">
        <v>351</v>
      </c>
      <c r="D232" s="3" t="s">
        <v>571</v>
      </c>
    </row>
    <row r="233" spans="1:4" ht="16.5" x14ac:dyDescent="0.3">
      <c r="A233" s="4">
        <v>555317</v>
      </c>
      <c r="B233" s="3" t="s">
        <v>186</v>
      </c>
      <c r="C233" s="3" t="s">
        <v>436</v>
      </c>
      <c r="D233" s="3" t="s">
        <v>688</v>
      </c>
    </row>
    <row r="234" spans="1:4" ht="16.5" x14ac:dyDescent="0.3">
      <c r="A234" s="4">
        <v>555940</v>
      </c>
      <c r="B234" s="3" t="s">
        <v>159</v>
      </c>
      <c r="C234" s="3" t="s">
        <v>419</v>
      </c>
      <c r="D234" s="3" t="s">
        <v>660</v>
      </c>
    </row>
    <row r="235" spans="1:4" ht="16.5" x14ac:dyDescent="0.3">
      <c r="A235" s="4">
        <v>554507</v>
      </c>
      <c r="B235" s="3" t="s">
        <v>91</v>
      </c>
      <c r="C235" s="3" t="s">
        <v>369</v>
      </c>
      <c r="D235" s="3" t="s">
        <v>591</v>
      </c>
    </row>
    <row r="236" spans="1:4" ht="16.5" x14ac:dyDescent="0.3">
      <c r="A236" s="4">
        <v>591293</v>
      </c>
      <c r="B236" s="3" t="s">
        <v>165</v>
      </c>
      <c r="C236" s="3" t="s">
        <v>369</v>
      </c>
      <c r="D236" s="3" t="s">
        <v>667</v>
      </c>
    </row>
    <row r="237" spans="1:4" ht="16.5" x14ac:dyDescent="0.3">
      <c r="A237" s="4">
        <v>562652</v>
      </c>
      <c r="B237" s="3" t="s">
        <v>87</v>
      </c>
      <c r="C237" s="3" t="s">
        <v>365</v>
      </c>
      <c r="D237" s="3" t="s">
        <v>587</v>
      </c>
    </row>
    <row r="238" spans="1:4" ht="16.5" x14ac:dyDescent="0.3">
      <c r="A238" s="4">
        <v>651622</v>
      </c>
      <c r="B238" s="3" t="s">
        <v>82</v>
      </c>
      <c r="C238" s="3" t="s">
        <v>360</v>
      </c>
      <c r="D238" s="3" t="s">
        <v>582</v>
      </c>
    </row>
    <row r="239" spans="1:4" ht="16.5" x14ac:dyDescent="0.3">
      <c r="A239" s="4">
        <v>651621</v>
      </c>
      <c r="B239" s="3" t="s">
        <v>100</v>
      </c>
      <c r="C239" s="3" t="s">
        <v>360</v>
      </c>
      <c r="D239" s="3" t="s">
        <v>601</v>
      </c>
    </row>
    <row r="240" spans="1:4" ht="16.5" x14ac:dyDescent="0.3">
      <c r="A240" s="4">
        <v>217811</v>
      </c>
      <c r="B240" s="3" t="s">
        <v>283</v>
      </c>
      <c r="C240" s="3" t="s">
        <v>500</v>
      </c>
      <c r="D240" s="3" t="s">
        <v>790</v>
      </c>
    </row>
    <row r="241" spans="1:4" x14ac:dyDescent="0.25">
      <c r="A241" s="3">
        <v>569022</v>
      </c>
      <c r="B241" s="3" t="s">
        <v>97</v>
      </c>
      <c r="C241" s="3" t="s">
        <v>373</v>
      </c>
      <c r="D241" s="3" t="s">
        <v>598</v>
      </c>
    </row>
    <row r="242" spans="1:4" ht="16.5" x14ac:dyDescent="0.3">
      <c r="A242" s="4">
        <v>648904</v>
      </c>
      <c r="B242" s="3" t="s">
        <v>73</v>
      </c>
      <c r="C242" s="3" t="s">
        <v>353</v>
      </c>
      <c r="D242" s="3" t="s">
        <v>573</v>
      </c>
    </row>
    <row r="243" spans="1:4" ht="16.5" x14ac:dyDescent="0.3">
      <c r="A243" s="4">
        <v>625266</v>
      </c>
      <c r="B243" s="3" t="s">
        <v>143</v>
      </c>
      <c r="C243" s="3" t="s">
        <v>353</v>
      </c>
      <c r="D243" s="3" t="s">
        <v>644</v>
      </c>
    </row>
    <row r="244" spans="1:4" ht="16.5" x14ac:dyDescent="0.3">
      <c r="A244" s="4">
        <v>685335</v>
      </c>
      <c r="B244" s="3" t="s">
        <v>236</v>
      </c>
      <c r="C244" s="3" t="s">
        <v>478</v>
      </c>
      <c r="D244" s="3" t="s">
        <v>741</v>
      </c>
    </row>
    <row r="245" spans="1:4" ht="16.5" x14ac:dyDescent="0.3">
      <c r="A245" s="4">
        <v>590299</v>
      </c>
      <c r="B245" s="3" t="s">
        <v>216</v>
      </c>
      <c r="C245" s="3" t="s">
        <v>461</v>
      </c>
      <c r="D245" s="3" t="s">
        <v>718</v>
      </c>
    </row>
    <row r="246" spans="1:4" ht="16.5" x14ac:dyDescent="0.3">
      <c r="A246" s="4">
        <v>553638</v>
      </c>
      <c r="B246" s="3" t="s">
        <v>122</v>
      </c>
      <c r="C246" s="3" t="s">
        <v>390</v>
      </c>
      <c r="D246" s="3" t="s">
        <v>623</v>
      </c>
    </row>
    <row r="247" spans="1:4" ht="16.5" x14ac:dyDescent="0.3">
      <c r="A247" s="4">
        <v>561366</v>
      </c>
      <c r="B247" s="3" t="s">
        <v>135</v>
      </c>
      <c r="C247" s="3" t="s">
        <v>390</v>
      </c>
      <c r="D247" s="3" t="s">
        <v>636</v>
      </c>
    </row>
    <row r="248" spans="1:4" ht="16.5" x14ac:dyDescent="0.3">
      <c r="A248" s="4">
        <v>565670</v>
      </c>
      <c r="B248" s="3" t="s">
        <v>278</v>
      </c>
      <c r="C248" s="3" t="s">
        <v>390</v>
      </c>
      <c r="D248" s="3" t="s">
        <v>785</v>
      </c>
    </row>
    <row r="249" spans="1:4" ht="16.5" x14ac:dyDescent="0.3">
      <c r="A249" s="4">
        <v>648046</v>
      </c>
      <c r="B249" s="3" t="s">
        <v>45</v>
      </c>
      <c r="C249" s="3" t="s">
        <v>327</v>
      </c>
      <c r="D249" s="3" t="s">
        <v>545</v>
      </c>
    </row>
    <row r="250" spans="1:4" ht="16.5" x14ac:dyDescent="0.3">
      <c r="A250" s="4">
        <v>218731</v>
      </c>
      <c r="B250" s="3" t="s">
        <v>284</v>
      </c>
      <c r="C250" s="3" t="s">
        <v>501</v>
      </c>
      <c r="D250" s="3" t="s">
        <v>791</v>
      </c>
    </row>
    <row r="251" spans="1:4" ht="16.5" x14ac:dyDescent="0.3">
      <c r="A251" s="4">
        <v>591844</v>
      </c>
      <c r="B251" s="3" t="s">
        <v>28</v>
      </c>
      <c r="C251" s="3" t="s">
        <v>310</v>
      </c>
      <c r="D251" s="3" t="s">
        <v>528</v>
      </c>
    </row>
    <row r="252" spans="1:4" ht="16.5" x14ac:dyDescent="0.3">
      <c r="A252" s="4">
        <v>662389</v>
      </c>
      <c r="B252" s="3" t="s">
        <v>47</v>
      </c>
      <c r="C252" s="3" t="s">
        <v>329</v>
      </c>
      <c r="D252" s="3" t="s">
        <v>547</v>
      </c>
    </row>
    <row r="253" spans="1:4" ht="16.5" x14ac:dyDescent="0.3">
      <c r="A253" s="4">
        <v>560686</v>
      </c>
      <c r="B253" s="3" t="s">
        <v>129</v>
      </c>
      <c r="C253" s="3" t="s">
        <v>397</v>
      </c>
      <c r="D253" s="3" t="s">
        <v>630</v>
      </c>
    </row>
    <row r="254" spans="1:4" ht="16.5" x14ac:dyDescent="0.3">
      <c r="A254" s="4">
        <v>630879</v>
      </c>
      <c r="B254" s="3" t="s">
        <v>64</v>
      </c>
      <c r="C254" s="3" t="s">
        <v>345</v>
      </c>
      <c r="D254" s="3" t="s">
        <v>564</v>
      </c>
    </row>
    <row r="255" spans="1:4" ht="16.5" x14ac:dyDescent="0.3">
      <c r="A255" s="4">
        <v>549070</v>
      </c>
      <c r="B255" s="3" t="s">
        <v>170</v>
      </c>
      <c r="C255" s="3" t="s">
        <v>426</v>
      </c>
      <c r="D255" s="3" t="s">
        <v>672</v>
      </c>
    </row>
    <row r="256" spans="1:4" ht="16.5" x14ac:dyDescent="0.3">
      <c r="A256" s="4">
        <v>592473</v>
      </c>
      <c r="B256" s="3" t="s">
        <v>252</v>
      </c>
      <c r="C256" s="3" t="s">
        <v>426</v>
      </c>
      <c r="D256" s="3" t="s">
        <v>757</v>
      </c>
    </row>
    <row r="257" spans="1:4" ht="16.5" x14ac:dyDescent="0.3">
      <c r="A257" s="4">
        <v>550318</v>
      </c>
      <c r="B257" s="3" t="s">
        <v>271</v>
      </c>
      <c r="C257" s="3" t="s">
        <v>426</v>
      </c>
      <c r="D257" s="3" t="s">
        <v>778</v>
      </c>
    </row>
    <row r="258" spans="1:4" ht="16.5" x14ac:dyDescent="0.3">
      <c r="A258" s="4">
        <v>612731</v>
      </c>
      <c r="B258" s="3" t="s">
        <v>68</v>
      </c>
      <c r="C258" s="3" t="s">
        <v>349</v>
      </c>
      <c r="D258" s="3" t="s">
        <v>568</v>
      </c>
    </row>
    <row r="259" spans="1:4" ht="16.5" x14ac:dyDescent="0.3">
      <c r="A259" s="4">
        <v>595227</v>
      </c>
      <c r="B259" s="3" t="s">
        <v>25</v>
      </c>
      <c r="C259" s="3" t="s">
        <v>307</v>
      </c>
      <c r="D259" s="3" t="s">
        <v>525</v>
      </c>
    </row>
    <row r="260" spans="1:4" ht="16.5" x14ac:dyDescent="0.3">
      <c r="A260" s="4">
        <v>547358</v>
      </c>
      <c r="B260" s="3" t="s">
        <v>112</v>
      </c>
      <c r="C260" s="3" t="s">
        <v>307</v>
      </c>
      <c r="D260" s="3" t="s">
        <v>613</v>
      </c>
    </row>
    <row r="261" spans="1:4" ht="16.5" x14ac:dyDescent="0.3">
      <c r="A261" s="4">
        <v>543609</v>
      </c>
      <c r="B261" s="3" t="s">
        <v>9</v>
      </c>
      <c r="C261" s="3" t="s">
        <v>292</v>
      </c>
      <c r="D261" s="3" t="s">
        <v>509</v>
      </c>
    </row>
    <row r="262" spans="1:4" ht="16.5" x14ac:dyDescent="0.3">
      <c r="A262" s="4">
        <v>543619</v>
      </c>
      <c r="B262" s="3" t="s">
        <v>70</v>
      </c>
      <c r="C262" s="3" t="s">
        <v>292</v>
      </c>
      <c r="D262" s="3" t="s">
        <v>570</v>
      </c>
    </row>
    <row r="263" spans="1:4" x14ac:dyDescent="0.25">
      <c r="A263" s="3">
        <v>543484</v>
      </c>
      <c r="B263" s="3" t="s">
        <v>158</v>
      </c>
      <c r="C263" s="3" t="s">
        <v>292</v>
      </c>
      <c r="D263" s="3" t="s">
        <v>659</v>
      </c>
    </row>
    <row r="264" spans="1:4" ht="16.5" x14ac:dyDescent="0.3">
      <c r="A264" s="4">
        <v>543551</v>
      </c>
      <c r="B264" s="3" t="s">
        <v>264</v>
      </c>
      <c r="C264" s="3" t="s">
        <v>292</v>
      </c>
      <c r="D264" s="3" t="s">
        <v>770</v>
      </c>
    </row>
    <row r="265" spans="1:4" ht="16.5" x14ac:dyDescent="0.3">
      <c r="A265" s="4">
        <v>643185</v>
      </c>
      <c r="B265" s="3" t="s">
        <v>23</v>
      </c>
      <c r="C265" s="3" t="s">
        <v>305</v>
      </c>
      <c r="D265" s="3" t="s">
        <v>523</v>
      </c>
    </row>
    <row r="266" spans="1:4" ht="16.5" x14ac:dyDescent="0.3">
      <c r="A266" s="4">
        <v>592527</v>
      </c>
      <c r="B266" s="3" t="s">
        <v>50</v>
      </c>
      <c r="C266" s="3" t="s">
        <v>332</v>
      </c>
      <c r="D266" s="3" t="s">
        <v>550</v>
      </c>
    </row>
    <row r="267" spans="1:4" ht="16.5" x14ac:dyDescent="0.3">
      <c r="A267" s="4">
        <v>590070</v>
      </c>
      <c r="B267" s="3" t="s">
        <v>92</v>
      </c>
      <c r="C267" s="3" t="s">
        <v>332</v>
      </c>
      <c r="D267" s="3" t="s">
        <v>592</v>
      </c>
    </row>
    <row r="268" spans="1:4" ht="16.5" x14ac:dyDescent="0.3">
      <c r="A268" s="4">
        <v>579106</v>
      </c>
      <c r="B268" s="3" t="s">
        <v>196</v>
      </c>
      <c r="C268" s="3" t="s">
        <v>444</v>
      </c>
      <c r="D268" s="3" t="s">
        <v>698</v>
      </c>
    </row>
    <row r="269" spans="1:4" ht="16.5" x14ac:dyDescent="0.3">
      <c r="A269" s="4">
        <v>558376</v>
      </c>
      <c r="B269" s="3" t="s">
        <v>246</v>
      </c>
      <c r="C269" s="3" t="s">
        <v>444</v>
      </c>
      <c r="D269" s="3" t="s">
        <v>751</v>
      </c>
    </row>
    <row r="270" spans="1:4" ht="16.5" x14ac:dyDescent="0.3">
      <c r="A270" s="4">
        <v>675903</v>
      </c>
      <c r="B270" s="3" t="s">
        <v>281</v>
      </c>
      <c r="C270" s="3" t="s">
        <v>498</v>
      </c>
      <c r="D270" s="3" t="s">
        <v>788</v>
      </c>
    </row>
    <row r="271" spans="1:4" ht="16.5" x14ac:dyDescent="0.3">
      <c r="A271" s="4">
        <v>634519</v>
      </c>
      <c r="B271" s="3" t="s">
        <v>270</v>
      </c>
      <c r="C271" s="3" t="s">
        <v>492</v>
      </c>
      <c r="D271" s="3" t="s">
        <v>777</v>
      </c>
    </row>
    <row r="272" spans="1:4" ht="16.5" x14ac:dyDescent="0.3">
      <c r="A272" s="4">
        <v>599967</v>
      </c>
      <c r="B272" s="3" t="s">
        <v>65</v>
      </c>
      <c r="C272" s="3" t="s">
        <v>346</v>
      </c>
      <c r="D272" s="3" t="s">
        <v>565</v>
      </c>
    </row>
    <row r="273" spans="1:4" ht="16.5" x14ac:dyDescent="0.3">
      <c r="A273" s="4">
        <v>588880</v>
      </c>
      <c r="B273" s="3" t="s">
        <v>140</v>
      </c>
      <c r="C273" s="3" t="s">
        <v>346</v>
      </c>
      <c r="D273" s="3" t="s">
        <v>641</v>
      </c>
    </row>
    <row r="274" spans="1:4" ht="16.5" x14ac:dyDescent="0.3">
      <c r="A274" s="4">
        <v>593972</v>
      </c>
      <c r="B274" s="3" t="s">
        <v>142</v>
      </c>
      <c r="C274" s="3" t="s">
        <v>346</v>
      </c>
      <c r="D274" s="3" t="s">
        <v>643</v>
      </c>
    </row>
    <row r="275" spans="1:4" ht="16.5" x14ac:dyDescent="0.3">
      <c r="A275" s="4">
        <v>599983</v>
      </c>
      <c r="B275" s="3" t="s">
        <v>213</v>
      </c>
      <c r="C275" s="3" t="s">
        <v>346</v>
      </c>
      <c r="D275" s="3" t="s">
        <v>715</v>
      </c>
    </row>
    <row r="276" spans="1:4" ht="16.5" x14ac:dyDescent="0.3">
      <c r="A276" s="4">
        <v>580208</v>
      </c>
      <c r="B276" s="3" t="s">
        <v>106</v>
      </c>
      <c r="C276" s="3" t="s">
        <v>380</v>
      </c>
      <c r="D276" s="3" t="s">
        <v>607</v>
      </c>
    </row>
    <row r="277" spans="1:4" ht="16.5" x14ac:dyDescent="0.3">
      <c r="A277" s="4">
        <v>651849</v>
      </c>
      <c r="B277" s="3" t="s">
        <v>54</v>
      </c>
      <c r="C277" s="3" t="s">
        <v>335</v>
      </c>
      <c r="D277" s="3" t="s">
        <v>554</v>
      </c>
    </row>
    <row r="278" spans="1:4" ht="16.5" x14ac:dyDescent="0.3">
      <c r="A278" s="4">
        <v>585743</v>
      </c>
      <c r="B278" s="3" t="s">
        <v>75</v>
      </c>
      <c r="C278" s="3" t="s">
        <v>335</v>
      </c>
      <c r="D278" s="3" t="s">
        <v>575</v>
      </c>
    </row>
    <row r="279" spans="1:4" ht="16.5" x14ac:dyDescent="0.3">
      <c r="A279" s="4">
        <v>597501</v>
      </c>
      <c r="B279" s="3" t="s">
        <v>66</v>
      </c>
      <c r="C279" s="3" t="s">
        <v>347</v>
      </c>
      <c r="D279" s="3" t="s">
        <v>566</v>
      </c>
    </row>
    <row r="280" spans="1:4" ht="16.5" x14ac:dyDescent="0.3">
      <c r="A280" s="4">
        <v>648057</v>
      </c>
      <c r="B280" s="3" t="s">
        <v>123</v>
      </c>
      <c r="C280" s="3" t="s">
        <v>391</v>
      </c>
      <c r="D280" s="3" t="s">
        <v>624</v>
      </c>
    </row>
    <row r="281" spans="1:4" ht="16.5" x14ac:dyDescent="0.3">
      <c r="A281" s="4">
        <v>648131</v>
      </c>
      <c r="B281" s="3" t="s">
        <v>230</v>
      </c>
      <c r="C281" s="3" t="s">
        <v>391</v>
      </c>
      <c r="D281" s="3" t="s">
        <v>734</v>
      </c>
    </row>
    <row r="282" spans="1:4" ht="16.5" x14ac:dyDescent="0.3">
      <c r="A282" s="4">
        <v>570793</v>
      </c>
      <c r="B282" s="3" t="s">
        <v>224</v>
      </c>
      <c r="C282" s="3" t="s">
        <v>468</v>
      </c>
      <c r="D282" s="3" t="s">
        <v>727</v>
      </c>
    </row>
    <row r="283" spans="1:4" ht="16.5" x14ac:dyDescent="0.3">
      <c r="A283" s="4">
        <v>554605</v>
      </c>
      <c r="B283" s="3" t="s">
        <v>217</v>
      </c>
      <c r="C283" s="3" t="s">
        <v>462</v>
      </c>
      <c r="D283" s="3" t="s">
        <v>719</v>
      </c>
    </row>
    <row r="284" spans="1:4" ht="16.5" x14ac:dyDescent="0.3">
      <c r="A284" s="4">
        <v>652089</v>
      </c>
      <c r="B284" s="3" t="s">
        <v>45</v>
      </c>
      <c r="C284" s="3" t="s">
        <v>466</v>
      </c>
      <c r="D284" s="3" t="s">
        <v>725</v>
      </c>
    </row>
    <row r="285" spans="1:4" ht="16.5" x14ac:dyDescent="0.3">
      <c r="A285" s="4">
        <v>560196</v>
      </c>
      <c r="B285" s="3" t="s">
        <v>237</v>
      </c>
      <c r="C285" s="3" t="s">
        <v>479</v>
      </c>
      <c r="D285" s="3" t="s">
        <v>742</v>
      </c>
    </row>
    <row r="286" spans="1:4" ht="16.5" x14ac:dyDescent="0.3">
      <c r="A286" s="4">
        <v>665841</v>
      </c>
      <c r="B286" s="3" t="s">
        <v>156</v>
      </c>
      <c r="C286" s="3" t="s">
        <v>417</v>
      </c>
      <c r="D286" s="3" t="s">
        <v>657</v>
      </c>
    </row>
    <row r="287" spans="1:4" ht="16.5" x14ac:dyDescent="0.3">
      <c r="A287" s="4">
        <v>590437</v>
      </c>
      <c r="B287" s="3" t="s">
        <v>103</v>
      </c>
      <c r="C287" s="3" t="s">
        <v>378</v>
      </c>
      <c r="D287" s="3" t="s">
        <v>604</v>
      </c>
    </row>
    <row r="288" spans="1:4" ht="16.5" x14ac:dyDescent="0.3">
      <c r="A288" s="4">
        <v>619238</v>
      </c>
      <c r="B288" s="3" t="s">
        <v>145</v>
      </c>
      <c r="C288" s="3" t="s">
        <v>408</v>
      </c>
      <c r="D288" s="3" t="s">
        <v>646</v>
      </c>
    </row>
    <row r="289" spans="1:4" x14ac:dyDescent="0.25">
      <c r="A289" s="3">
        <v>655347</v>
      </c>
      <c r="B289" s="3" t="s">
        <v>137</v>
      </c>
      <c r="C289" s="3" t="s">
        <v>403</v>
      </c>
      <c r="D289" s="3" t="s">
        <v>638</v>
      </c>
    </row>
    <row r="290" spans="1:4" ht="16.5" x14ac:dyDescent="0.3">
      <c r="A290" s="4">
        <v>662425</v>
      </c>
      <c r="B290" s="3" t="s">
        <v>191</v>
      </c>
      <c r="C290" s="3" t="s">
        <v>441</v>
      </c>
      <c r="D290" s="3" t="s">
        <v>693</v>
      </c>
    </row>
    <row r="291" spans="1:4" ht="16.5" x14ac:dyDescent="0.3">
      <c r="A291" s="4">
        <v>662262</v>
      </c>
      <c r="B291" s="3" t="s">
        <v>240</v>
      </c>
      <c r="C291" s="3" t="s">
        <v>441</v>
      </c>
      <c r="D291" s="3" t="s">
        <v>745</v>
      </c>
    </row>
    <row r="292" spans="1:4" x14ac:dyDescent="0.25">
      <c r="A292">
        <v>215988</v>
      </c>
      <c r="B292" t="s">
        <v>799</v>
      </c>
      <c r="C292" t="s">
        <v>800</v>
      </c>
      <c r="D292" t="s">
        <v>801</v>
      </c>
    </row>
    <row r="293" spans="1:4" x14ac:dyDescent="0.25">
      <c r="A293">
        <v>219872</v>
      </c>
      <c r="B293" t="s">
        <v>802</v>
      </c>
      <c r="C293" t="s">
        <v>803</v>
      </c>
      <c r="D293" s="3" t="s">
        <v>804</v>
      </c>
    </row>
    <row r="294" spans="1:4" x14ac:dyDescent="0.25">
      <c r="A294">
        <v>219946</v>
      </c>
      <c r="B294" t="s">
        <v>805</v>
      </c>
      <c r="C294" t="s">
        <v>806</v>
      </c>
      <c r="D294" s="3" t="s">
        <v>807</v>
      </c>
    </row>
    <row r="295" spans="1:4" x14ac:dyDescent="0.25">
      <c r="A295">
        <v>219931</v>
      </c>
      <c r="B295" t="s">
        <v>808</v>
      </c>
      <c r="C295" t="s">
        <v>809</v>
      </c>
      <c r="D295" s="3" t="s">
        <v>810</v>
      </c>
    </row>
    <row r="296" spans="1:4" x14ac:dyDescent="0.25">
      <c r="A296">
        <v>219867</v>
      </c>
      <c r="B296" t="s">
        <v>811</v>
      </c>
      <c r="C296" t="s">
        <v>803</v>
      </c>
      <c r="D296" s="3" t="s">
        <v>812</v>
      </c>
    </row>
    <row r="297" spans="1:4" x14ac:dyDescent="0.25">
      <c r="A297">
        <v>218291</v>
      </c>
      <c r="B297" t="s">
        <v>813</v>
      </c>
      <c r="C297" t="s">
        <v>814</v>
      </c>
      <c r="D297" s="3" t="s">
        <v>815</v>
      </c>
    </row>
    <row r="298" spans="1:4" x14ac:dyDescent="0.25">
      <c r="A298">
        <v>219874</v>
      </c>
      <c r="B298" t="s">
        <v>816</v>
      </c>
      <c r="C298" t="s">
        <v>803</v>
      </c>
      <c r="D298" s="3" t="s">
        <v>817</v>
      </c>
    </row>
    <row r="299" spans="1:4" x14ac:dyDescent="0.25">
      <c r="A299">
        <v>216015</v>
      </c>
      <c r="B299" t="s">
        <v>818</v>
      </c>
      <c r="C299" t="s">
        <v>819</v>
      </c>
      <c r="D299" s="3" t="s">
        <v>820</v>
      </c>
    </row>
    <row r="300" spans="1:4" x14ac:dyDescent="0.25">
      <c r="A300">
        <v>216735</v>
      </c>
      <c r="B300" t="s">
        <v>821</v>
      </c>
      <c r="C300" t="s">
        <v>822</v>
      </c>
      <c r="D300" s="3" t="s">
        <v>823</v>
      </c>
    </row>
    <row r="301" spans="1:4" x14ac:dyDescent="0.25">
      <c r="A301">
        <v>218714</v>
      </c>
      <c r="B301" t="s">
        <v>824</v>
      </c>
      <c r="C301" t="s">
        <v>825</v>
      </c>
      <c r="D301" s="3" t="s">
        <v>826</v>
      </c>
    </row>
    <row r="302" spans="1:4" x14ac:dyDescent="0.25">
      <c r="A302">
        <v>219868</v>
      </c>
      <c r="B302" t="s">
        <v>827</v>
      </c>
      <c r="C302" t="s">
        <v>803</v>
      </c>
      <c r="D302" s="3" t="s">
        <v>828</v>
      </c>
    </row>
    <row r="303" spans="1:4" x14ac:dyDescent="0.25">
      <c r="A303">
        <v>219876</v>
      </c>
      <c r="B303" t="s">
        <v>829</v>
      </c>
      <c r="C303" t="s">
        <v>803</v>
      </c>
      <c r="D303" s="3" t="s">
        <v>830</v>
      </c>
    </row>
    <row r="304" spans="1:4" x14ac:dyDescent="0.25">
      <c r="A304">
        <v>219873</v>
      </c>
      <c r="B304" t="s">
        <v>831</v>
      </c>
      <c r="C304" t="s">
        <v>803</v>
      </c>
      <c r="D304" s="3" t="s">
        <v>832</v>
      </c>
    </row>
    <row r="305" spans="1:4" x14ac:dyDescent="0.25">
      <c r="A305">
        <v>219930</v>
      </c>
      <c r="B305" t="s">
        <v>833</v>
      </c>
      <c r="C305" t="s">
        <v>809</v>
      </c>
      <c r="D305" s="3" t="s">
        <v>834</v>
      </c>
    </row>
    <row r="306" spans="1:4" x14ac:dyDescent="0.25">
      <c r="A306">
        <v>219869</v>
      </c>
      <c r="B306" t="s">
        <v>835</v>
      </c>
      <c r="C306" t="s">
        <v>803</v>
      </c>
      <c r="D306" s="3" t="s">
        <v>836</v>
      </c>
    </row>
    <row r="307" spans="1:4" x14ac:dyDescent="0.25">
      <c r="A307">
        <v>215128</v>
      </c>
      <c r="B307" t="s">
        <v>837</v>
      </c>
      <c r="C307" t="s">
        <v>838</v>
      </c>
      <c r="D307" s="3" t="s">
        <v>839</v>
      </c>
    </row>
    <row r="308" spans="1:4" x14ac:dyDescent="0.25">
      <c r="A308">
        <v>219961</v>
      </c>
      <c r="B308" t="s">
        <v>840</v>
      </c>
      <c r="C308" t="s">
        <v>841</v>
      </c>
      <c r="D308" s="3" t="s">
        <v>842</v>
      </c>
    </row>
    <row r="309" spans="1:4" x14ac:dyDescent="0.25">
      <c r="A309">
        <v>219924</v>
      </c>
      <c r="B309" t="s">
        <v>843</v>
      </c>
      <c r="C309" t="s">
        <v>803</v>
      </c>
      <c r="D309" s="3" t="s">
        <v>844</v>
      </c>
    </row>
    <row r="310" spans="1:4" x14ac:dyDescent="0.25">
      <c r="A310">
        <v>219935</v>
      </c>
      <c r="B310" t="s">
        <v>845</v>
      </c>
      <c r="C310" t="s">
        <v>846</v>
      </c>
      <c r="D310" s="3" t="s">
        <v>847</v>
      </c>
    </row>
    <row r="311" spans="1:4" x14ac:dyDescent="0.25">
      <c r="A311">
        <v>219934</v>
      </c>
      <c r="B311" t="s">
        <v>848</v>
      </c>
      <c r="C311" t="s">
        <v>846</v>
      </c>
      <c r="D311" s="3" t="s">
        <v>849</v>
      </c>
    </row>
    <row r="312" spans="1:4" x14ac:dyDescent="0.25">
      <c r="A312">
        <v>219938</v>
      </c>
      <c r="B312" t="s">
        <v>850</v>
      </c>
      <c r="C312" t="s">
        <v>851</v>
      </c>
      <c r="D312" s="3" t="s">
        <v>852</v>
      </c>
    </row>
    <row r="313" spans="1:4" x14ac:dyDescent="0.25">
      <c r="A313">
        <v>217633</v>
      </c>
      <c r="B313" t="s">
        <v>853</v>
      </c>
      <c r="C313" t="s">
        <v>854</v>
      </c>
      <c r="D313" s="3" t="s">
        <v>855</v>
      </c>
    </row>
    <row r="314" spans="1:4" x14ac:dyDescent="0.25">
      <c r="A314">
        <v>219970</v>
      </c>
      <c r="B314" t="s">
        <v>856</v>
      </c>
      <c r="C314" t="s">
        <v>857</v>
      </c>
      <c r="D314" s="3" t="s">
        <v>858</v>
      </c>
    </row>
    <row r="315" spans="1:4" x14ac:dyDescent="0.25">
      <c r="A315">
        <v>219925</v>
      </c>
      <c r="B315" t="s">
        <v>859</v>
      </c>
      <c r="C315" t="s">
        <v>860</v>
      </c>
      <c r="D315" s="3" t="s">
        <v>861</v>
      </c>
    </row>
    <row r="316" spans="1:4" x14ac:dyDescent="0.25">
      <c r="A316">
        <v>219941</v>
      </c>
      <c r="B316" t="s">
        <v>862</v>
      </c>
      <c r="C316" t="s">
        <v>806</v>
      </c>
      <c r="D316" s="3" t="s">
        <v>863</v>
      </c>
    </row>
    <row r="317" spans="1:4" x14ac:dyDescent="0.25">
      <c r="A317">
        <v>219942</v>
      </c>
      <c r="B317" t="s">
        <v>864</v>
      </c>
      <c r="C317" t="s">
        <v>806</v>
      </c>
      <c r="D317" s="3" t="s">
        <v>865</v>
      </c>
    </row>
    <row r="318" spans="1:4" x14ac:dyDescent="0.25">
      <c r="A318">
        <v>214722</v>
      </c>
      <c r="B318" t="s">
        <v>866</v>
      </c>
      <c r="C318" t="s">
        <v>867</v>
      </c>
      <c r="D318" s="3" t="s">
        <v>868</v>
      </c>
    </row>
    <row r="319" spans="1:4" x14ac:dyDescent="0.25">
      <c r="A319">
        <v>219944</v>
      </c>
      <c r="B319" t="s">
        <v>869</v>
      </c>
      <c r="C319" t="s">
        <v>806</v>
      </c>
      <c r="D319" s="3" t="s">
        <v>870</v>
      </c>
    </row>
    <row r="320" spans="1:4" x14ac:dyDescent="0.25">
      <c r="A320">
        <v>219967</v>
      </c>
      <c r="B320" t="s">
        <v>871</v>
      </c>
      <c r="C320" t="s">
        <v>857</v>
      </c>
      <c r="D320" s="3" t="s">
        <v>872</v>
      </c>
    </row>
    <row r="321" spans="1:4" x14ac:dyDescent="0.25">
      <c r="A321">
        <v>216605</v>
      </c>
      <c r="B321" t="s">
        <v>873</v>
      </c>
      <c r="C321" t="s">
        <v>874</v>
      </c>
      <c r="D321" s="3" t="s">
        <v>875</v>
      </c>
    </row>
    <row r="322" spans="1:4" x14ac:dyDescent="0.25">
      <c r="A322">
        <v>216180</v>
      </c>
      <c r="B322" t="s">
        <v>876</v>
      </c>
      <c r="C322" t="s">
        <v>877</v>
      </c>
      <c r="D322" s="3" t="s">
        <v>878</v>
      </c>
    </row>
    <row r="323" spans="1:4" x14ac:dyDescent="0.25">
      <c r="A323">
        <v>219861</v>
      </c>
      <c r="B323" t="s">
        <v>879</v>
      </c>
      <c r="C323" t="s">
        <v>803</v>
      </c>
      <c r="D323" s="3" t="s">
        <v>880</v>
      </c>
    </row>
    <row r="324" spans="1:4" x14ac:dyDescent="0.25">
      <c r="A324">
        <v>215172</v>
      </c>
      <c r="B324" t="s">
        <v>881</v>
      </c>
      <c r="C324" t="s">
        <v>882</v>
      </c>
      <c r="D324" s="3" t="s">
        <v>883</v>
      </c>
    </row>
    <row r="325" spans="1:4" x14ac:dyDescent="0.25">
      <c r="A325">
        <v>219789</v>
      </c>
      <c r="B325" t="s">
        <v>884</v>
      </c>
      <c r="C325" t="s">
        <v>885</v>
      </c>
      <c r="D325" s="3" t="s">
        <v>886</v>
      </c>
    </row>
    <row r="326" spans="1:4" x14ac:dyDescent="0.25">
      <c r="A326">
        <v>219923</v>
      </c>
      <c r="B326" t="s">
        <v>887</v>
      </c>
      <c r="C326" t="s">
        <v>803</v>
      </c>
      <c r="D326" s="3" t="s">
        <v>888</v>
      </c>
    </row>
    <row r="327" spans="1:4" x14ac:dyDescent="0.25">
      <c r="A327">
        <v>219964</v>
      </c>
      <c r="B327" t="s">
        <v>889</v>
      </c>
      <c r="C327" t="s">
        <v>890</v>
      </c>
      <c r="D327" s="3" t="s">
        <v>891</v>
      </c>
    </row>
    <row r="328" spans="1:4" x14ac:dyDescent="0.25">
      <c r="A328">
        <v>216607</v>
      </c>
      <c r="B328" t="s">
        <v>892</v>
      </c>
      <c r="C328" t="s">
        <v>874</v>
      </c>
      <c r="D328" s="3" t="s">
        <v>893</v>
      </c>
    </row>
    <row r="329" spans="1:4" x14ac:dyDescent="0.25">
      <c r="A329">
        <v>219932</v>
      </c>
      <c r="B329" t="s">
        <v>894</v>
      </c>
      <c r="C329" t="s">
        <v>809</v>
      </c>
      <c r="D329" s="3" t="s">
        <v>895</v>
      </c>
    </row>
    <row r="330" spans="1:4" x14ac:dyDescent="0.25">
      <c r="A330">
        <v>215945</v>
      </c>
      <c r="B330" t="s">
        <v>896</v>
      </c>
      <c r="C330" t="s">
        <v>897</v>
      </c>
      <c r="D330" s="3" t="s">
        <v>898</v>
      </c>
    </row>
    <row r="331" spans="1:4" x14ac:dyDescent="0.25">
      <c r="A331">
        <v>219862</v>
      </c>
      <c r="B331" t="s">
        <v>899</v>
      </c>
      <c r="C331" t="s">
        <v>803</v>
      </c>
      <c r="D331" s="3" t="s">
        <v>900</v>
      </c>
    </row>
    <row r="332" spans="1:4" x14ac:dyDescent="0.25">
      <c r="A332">
        <v>216653</v>
      </c>
      <c r="B332" t="s">
        <v>901</v>
      </c>
      <c r="C332" t="s">
        <v>874</v>
      </c>
      <c r="D332" s="3" t="s">
        <v>902</v>
      </c>
    </row>
    <row r="333" spans="1:4" x14ac:dyDescent="0.25">
      <c r="A333" s="3">
        <v>219928</v>
      </c>
      <c r="B333" s="3" t="s">
        <v>903</v>
      </c>
      <c r="C333" s="3" t="s">
        <v>860</v>
      </c>
      <c r="D333" s="3" t="s">
        <v>904</v>
      </c>
    </row>
    <row r="334" spans="1:4" x14ac:dyDescent="0.25">
      <c r="A334">
        <v>217056</v>
      </c>
      <c r="B334" t="s">
        <v>905</v>
      </c>
      <c r="C334" t="s">
        <v>906</v>
      </c>
      <c r="D334" s="3" t="s">
        <v>907</v>
      </c>
    </row>
    <row r="335" spans="1:4" x14ac:dyDescent="0.25">
      <c r="A335">
        <v>217692</v>
      </c>
      <c r="B335" t="s">
        <v>908</v>
      </c>
      <c r="C335" t="s">
        <v>909</v>
      </c>
      <c r="D335" s="3" t="s">
        <v>910</v>
      </c>
    </row>
    <row r="336" spans="1:4" x14ac:dyDescent="0.25">
      <c r="A336">
        <v>219963</v>
      </c>
      <c r="B336" t="s">
        <v>911</v>
      </c>
      <c r="C336" t="s">
        <v>890</v>
      </c>
      <c r="D336" s="3" t="s">
        <v>912</v>
      </c>
    </row>
    <row r="337" spans="1:4" x14ac:dyDescent="0.25">
      <c r="A337">
        <v>215412</v>
      </c>
      <c r="B337" t="s">
        <v>913</v>
      </c>
      <c r="C337" t="s">
        <v>914</v>
      </c>
      <c r="D337" s="3" t="s">
        <v>915</v>
      </c>
    </row>
    <row r="338" spans="1:4" x14ac:dyDescent="0.25">
      <c r="A338">
        <v>215169</v>
      </c>
      <c r="B338" t="s">
        <v>916</v>
      </c>
      <c r="C338" t="s">
        <v>882</v>
      </c>
      <c r="D338" s="3" t="s">
        <v>917</v>
      </c>
    </row>
    <row r="339" spans="1:4" x14ac:dyDescent="0.25">
      <c r="A339">
        <v>215312</v>
      </c>
      <c r="B339" t="s">
        <v>918</v>
      </c>
      <c r="C339" t="s">
        <v>919</v>
      </c>
      <c r="D339" s="3" t="s">
        <v>920</v>
      </c>
    </row>
    <row r="340" spans="1:4" x14ac:dyDescent="0.25">
      <c r="A340">
        <v>219940</v>
      </c>
      <c r="B340" t="s">
        <v>921</v>
      </c>
      <c r="C340" t="s">
        <v>851</v>
      </c>
      <c r="D340" s="3" t="s">
        <v>922</v>
      </c>
    </row>
    <row r="341" spans="1:4" x14ac:dyDescent="0.25">
      <c r="A341">
        <v>219937</v>
      </c>
      <c r="B341" t="s">
        <v>923</v>
      </c>
      <c r="C341" t="s">
        <v>851</v>
      </c>
      <c r="D341" s="3" t="s">
        <v>924</v>
      </c>
    </row>
    <row r="342" spans="1:4" x14ac:dyDescent="0.25">
      <c r="A342">
        <v>218374</v>
      </c>
      <c r="B342" t="s">
        <v>925</v>
      </c>
      <c r="C342" t="s">
        <v>926</v>
      </c>
      <c r="D342" s="3" t="s">
        <v>927</v>
      </c>
    </row>
    <row r="343" spans="1:4" x14ac:dyDescent="0.25">
      <c r="A343">
        <v>219870</v>
      </c>
      <c r="B343" t="s">
        <v>928</v>
      </c>
      <c r="C343" t="s">
        <v>803</v>
      </c>
      <c r="D343" s="3" t="s">
        <v>929</v>
      </c>
    </row>
    <row r="344" spans="1:4" x14ac:dyDescent="0.25">
      <c r="A344">
        <v>216526</v>
      </c>
      <c r="B344" t="s">
        <v>930</v>
      </c>
      <c r="C344" t="s">
        <v>931</v>
      </c>
      <c r="D344" s="3" t="s">
        <v>932</v>
      </c>
    </row>
    <row r="345" spans="1:4" x14ac:dyDescent="0.25">
      <c r="A345">
        <v>215832</v>
      </c>
      <c r="B345" t="s">
        <v>933</v>
      </c>
      <c r="C345" t="s">
        <v>934</v>
      </c>
      <c r="D345" s="3" t="s">
        <v>935</v>
      </c>
    </row>
    <row r="346" spans="1:4" x14ac:dyDescent="0.25">
      <c r="A346">
        <v>219866</v>
      </c>
      <c r="B346" t="s">
        <v>936</v>
      </c>
      <c r="C346" t="s">
        <v>803</v>
      </c>
      <c r="D346" s="3" t="s">
        <v>937</v>
      </c>
    </row>
    <row r="347" spans="1:4" x14ac:dyDescent="0.25">
      <c r="A347">
        <v>219840</v>
      </c>
      <c r="B347" t="s">
        <v>938</v>
      </c>
      <c r="C347" t="s">
        <v>939</v>
      </c>
      <c r="D347" s="3" t="s">
        <v>940</v>
      </c>
    </row>
    <row r="348" spans="1:4" x14ac:dyDescent="0.25">
      <c r="A348">
        <v>219860</v>
      </c>
      <c r="B348" t="s">
        <v>941</v>
      </c>
      <c r="C348" t="s">
        <v>803</v>
      </c>
      <c r="D348" s="3" t="s">
        <v>942</v>
      </c>
    </row>
    <row r="349" spans="1:4" x14ac:dyDescent="0.25">
      <c r="A349">
        <v>219865</v>
      </c>
      <c r="B349" t="s">
        <v>943</v>
      </c>
      <c r="C349" t="s">
        <v>803</v>
      </c>
      <c r="D349" s="3" t="s">
        <v>944</v>
      </c>
    </row>
    <row r="350" spans="1:4" x14ac:dyDescent="0.25">
      <c r="A350">
        <v>219969</v>
      </c>
      <c r="B350" t="s">
        <v>945</v>
      </c>
      <c r="C350" t="s">
        <v>857</v>
      </c>
      <c r="D350" s="3" t="s">
        <v>946</v>
      </c>
    </row>
    <row r="351" spans="1:4" x14ac:dyDescent="0.25">
      <c r="A351">
        <v>216013</v>
      </c>
      <c r="B351" t="s">
        <v>947</v>
      </c>
      <c r="C351" t="s">
        <v>819</v>
      </c>
      <c r="D351" s="3" t="s">
        <v>948</v>
      </c>
    </row>
    <row r="352" spans="1:4" x14ac:dyDescent="0.25">
      <c r="A352">
        <v>214268</v>
      </c>
      <c r="B352" t="s">
        <v>949</v>
      </c>
      <c r="C352" t="s">
        <v>950</v>
      </c>
      <c r="D352" s="3" t="s">
        <v>951</v>
      </c>
    </row>
    <row r="353" spans="1:4" x14ac:dyDescent="0.25">
      <c r="A353">
        <v>219927</v>
      </c>
      <c r="B353" t="s">
        <v>952</v>
      </c>
      <c r="C353" t="s">
        <v>860</v>
      </c>
      <c r="D353" s="3" t="s">
        <v>953</v>
      </c>
    </row>
    <row r="354" spans="1:4" x14ac:dyDescent="0.25">
      <c r="A354">
        <v>219864</v>
      </c>
      <c r="B354" t="s">
        <v>954</v>
      </c>
      <c r="C354" t="s">
        <v>803</v>
      </c>
      <c r="D354" s="3" t="s">
        <v>955</v>
      </c>
    </row>
    <row r="355" spans="1:4" x14ac:dyDescent="0.25">
      <c r="A355">
        <v>219933</v>
      </c>
      <c r="B355" t="s">
        <v>956</v>
      </c>
      <c r="C355" t="s">
        <v>809</v>
      </c>
      <c r="D355" s="3" t="s">
        <v>957</v>
      </c>
    </row>
    <row r="356" spans="1:4" x14ac:dyDescent="0.25">
      <c r="A356">
        <v>217662</v>
      </c>
      <c r="B356" t="s">
        <v>958</v>
      </c>
      <c r="C356" t="s">
        <v>959</v>
      </c>
      <c r="D356" s="3" t="s">
        <v>960</v>
      </c>
    </row>
    <row r="357" spans="1:4" x14ac:dyDescent="0.25">
      <c r="A357">
        <v>219948</v>
      </c>
      <c r="B357" t="s">
        <v>961</v>
      </c>
      <c r="C357" t="s">
        <v>806</v>
      </c>
      <c r="D357" s="3" t="s">
        <v>962</v>
      </c>
    </row>
    <row r="358" spans="1:4" x14ac:dyDescent="0.25">
      <c r="A358">
        <v>219951</v>
      </c>
      <c r="B358" t="s">
        <v>963</v>
      </c>
      <c r="C358" t="s">
        <v>806</v>
      </c>
      <c r="D358" s="3" t="s">
        <v>964</v>
      </c>
    </row>
    <row r="359" spans="1:4" x14ac:dyDescent="0.25">
      <c r="A359">
        <v>219950</v>
      </c>
      <c r="B359" t="s">
        <v>965</v>
      </c>
      <c r="C359" t="s">
        <v>806</v>
      </c>
      <c r="D359" s="3" t="s">
        <v>966</v>
      </c>
    </row>
    <row r="360" spans="1:4" x14ac:dyDescent="0.25">
      <c r="A360">
        <v>219863</v>
      </c>
      <c r="B360" t="s">
        <v>967</v>
      </c>
      <c r="C360" t="s">
        <v>803</v>
      </c>
      <c r="D360" s="3" t="s">
        <v>968</v>
      </c>
    </row>
    <row r="361" spans="1:4" x14ac:dyDescent="0.25">
      <c r="A361">
        <v>219875</v>
      </c>
      <c r="B361" t="s">
        <v>969</v>
      </c>
      <c r="C361" t="s">
        <v>803</v>
      </c>
      <c r="D361" s="3" t="s">
        <v>970</v>
      </c>
    </row>
    <row r="362" spans="1:4" x14ac:dyDescent="0.25">
      <c r="A362">
        <v>216018</v>
      </c>
      <c r="B362" t="s">
        <v>971</v>
      </c>
      <c r="C362" t="s">
        <v>819</v>
      </c>
      <c r="D362" s="3" t="s">
        <v>972</v>
      </c>
    </row>
    <row r="363" spans="1:4" x14ac:dyDescent="0.25">
      <c r="A363">
        <v>219958</v>
      </c>
      <c r="B363" t="s">
        <v>973</v>
      </c>
      <c r="C363" t="s">
        <v>841</v>
      </c>
      <c r="D363" s="3" t="s">
        <v>974</v>
      </c>
    </row>
    <row r="364" spans="1:4" x14ac:dyDescent="0.25">
      <c r="A364">
        <v>219949</v>
      </c>
      <c r="B364" t="s">
        <v>975</v>
      </c>
      <c r="C364" t="s">
        <v>806</v>
      </c>
      <c r="D364" s="3" t="s">
        <v>976</v>
      </c>
    </row>
    <row r="365" spans="1:4" x14ac:dyDescent="0.25">
      <c r="A365">
        <v>219939</v>
      </c>
      <c r="B365" t="s">
        <v>977</v>
      </c>
      <c r="C365" t="s">
        <v>851</v>
      </c>
      <c r="D365" s="3" t="s">
        <v>978</v>
      </c>
    </row>
    <row r="366" spans="1:4" x14ac:dyDescent="0.25">
      <c r="A366">
        <v>217781</v>
      </c>
      <c r="B366" t="s">
        <v>979</v>
      </c>
      <c r="C366" t="s">
        <v>980</v>
      </c>
      <c r="D366" s="3" t="s">
        <v>981</v>
      </c>
    </row>
    <row r="367" spans="1:4" x14ac:dyDescent="0.25">
      <c r="A367">
        <v>216017</v>
      </c>
      <c r="B367" t="s">
        <v>982</v>
      </c>
      <c r="C367" t="s">
        <v>819</v>
      </c>
      <c r="D367" s="3" t="s">
        <v>983</v>
      </c>
    </row>
    <row r="368" spans="1:4" x14ac:dyDescent="0.25">
      <c r="A368">
        <v>215174</v>
      </c>
      <c r="B368" t="s">
        <v>984</v>
      </c>
      <c r="C368" t="s">
        <v>882</v>
      </c>
      <c r="D368" s="3" t="s">
        <v>985</v>
      </c>
    </row>
    <row r="369" spans="1:4" x14ac:dyDescent="0.25">
      <c r="A369">
        <v>219943</v>
      </c>
      <c r="B369" t="s">
        <v>986</v>
      </c>
      <c r="C369" t="s">
        <v>806</v>
      </c>
      <c r="D369" s="3" t="s">
        <v>987</v>
      </c>
    </row>
    <row r="370" spans="1:4" x14ac:dyDescent="0.25">
      <c r="A370">
        <v>215831</v>
      </c>
      <c r="B370" t="s">
        <v>988</v>
      </c>
      <c r="C370" t="s">
        <v>934</v>
      </c>
      <c r="D370" s="3" t="s">
        <v>989</v>
      </c>
    </row>
    <row r="371" spans="1:4" x14ac:dyDescent="0.25">
      <c r="A371">
        <v>216016</v>
      </c>
      <c r="B371" t="s">
        <v>990</v>
      </c>
      <c r="C371" t="s">
        <v>819</v>
      </c>
      <c r="D371" s="3" t="s">
        <v>991</v>
      </c>
    </row>
    <row r="372" spans="1:4" x14ac:dyDescent="0.25">
      <c r="A372">
        <v>219929</v>
      </c>
      <c r="B372" t="s">
        <v>992</v>
      </c>
      <c r="C372" t="s">
        <v>860</v>
      </c>
      <c r="D372" s="3" t="s">
        <v>993</v>
      </c>
    </row>
    <row r="373" spans="1:4" x14ac:dyDescent="0.25">
      <c r="A373">
        <v>219936</v>
      </c>
      <c r="B373" t="s">
        <v>994</v>
      </c>
      <c r="C373" t="s">
        <v>851</v>
      </c>
      <c r="D373" s="3" t="s">
        <v>995</v>
      </c>
    </row>
    <row r="374" spans="1:4" x14ac:dyDescent="0.25">
      <c r="A374">
        <v>216473</v>
      </c>
      <c r="B374" t="s">
        <v>996</v>
      </c>
      <c r="C374" t="s">
        <v>997</v>
      </c>
      <c r="D374" s="3" t="s">
        <v>998</v>
      </c>
    </row>
    <row r="375" spans="1:4" x14ac:dyDescent="0.25">
      <c r="A375">
        <v>219871</v>
      </c>
      <c r="B375" t="s">
        <v>999</v>
      </c>
      <c r="C375" t="s">
        <v>803</v>
      </c>
      <c r="D375" s="3" t="s">
        <v>1000</v>
      </c>
    </row>
    <row r="376" spans="1:4" x14ac:dyDescent="0.25">
      <c r="A376">
        <v>215337</v>
      </c>
      <c r="B376" t="s">
        <v>1001</v>
      </c>
      <c r="C376" t="s">
        <v>819</v>
      </c>
      <c r="D376" s="3" t="s">
        <v>1002</v>
      </c>
    </row>
    <row r="377" spans="1:4" x14ac:dyDescent="0.25">
      <c r="A377">
        <v>219965</v>
      </c>
      <c r="B377" t="s">
        <v>1003</v>
      </c>
      <c r="C377" t="s">
        <v>890</v>
      </c>
      <c r="D377" s="3" t="s">
        <v>1004</v>
      </c>
    </row>
    <row r="378" spans="1:4" x14ac:dyDescent="0.25">
      <c r="A378">
        <v>215826</v>
      </c>
      <c r="B378" t="s">
        <v>1005</v>
      </c>
      <c r="C378" t="s">
        <v>934</v>
      </c>
      <c r="D378" s="3" t="s">
        <v>1006</v>
      </c>
    </row>
    <row r="379" spans="1:4" x14ac:dyDescent="0.25">
      <c r="A379">
        <v>219947</v>
      </c>
      <c r="B379" t="s">
        <v>1007</v>
      </c>
      <c r="C379" t="s">
        <v>806</v>
      </c>
      <c r="D379" s="3" t="s">
        <v>1008</v>
      </c>
    </row>
    <row r="380" spans="1:4" x14ac:dyDescent="0.25">
      <c r="A380">
        <v>219926</v>
      </c>
      <c r="B380" t="s">
        <v>1009</v>
      </c>
      <c r="C380" t="s">
        <v>860</v>
      </c>
      <c r="D380" s="3" t="s">
        <v>1010</v>
      </c>
    </row>
    <row r="381" spans="1:4" x14ac:dyDescent="0.25">
      <c r="A381">
        <v>218021</v>
      </c>
      <c r="B381" t="s">
        <v>1011</v>
      </c>
      <c r="C381" t="s">
        <v>1012</v>
      </c>
      <c r="D381" s="3" t="s">
        <v>1013</v>
      </c>
    </row>
  </sheetData>
  <conditionalFormatting sqref="D29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Klaim Music</cp:lastModifiedBy>
  <dcterms:created xsi:type="dcterms:W3CDTF">2025-07-29T16:45:18Z</dcterms:created>
  <dcterms:modified xsi:type="dcterms:W3CDTF">2025-08-01T15:57:19Z</dcterms:modified>
</cp:coreProperties>
</file>