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3852" windowWidth="14808" windowHeight="795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" i="1" l="1"/>
  <c r="U5" i="1" l="1"/>
  <c r="U6" i="1"/>
  <c r="U7" i="1"/>
  <c r="U8" i="1"/>
  <c r="U9" i="1"/>
  <c r="U10" i="1"/>
  <c r="U11" i="1"/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<sst xmlns="http://schemas.openxmlformats.org/spreadsheetml/2006/main" count="128" uniqueCount="59">
  <si>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</si>
  <si>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</si>
  <si>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</si>
  <si>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</si>
  <si>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</si>
  <si>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</si>
  <si>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</si>
  <si>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</si>
  <si>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</si>
  <si>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</si>
  <si>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</si>
  <si>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</si>
  <si>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</si>
  <si>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</si>
  <si>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</si>
  <si>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</si>
  <si>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</si>
  <si>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</si>
  <si>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</si>
  <si>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</si>
  <si>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</si>
  <si>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</si>
  <si>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</si>
  <si>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</si>
  <si>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</si>
  <si>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</si>
  <si>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</si>
  <si>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</si>
  <si>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</si>
  <si>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</si>
  <si>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</si>
  <si>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</si>
  <si>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</si>
  <si>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</si>
  <si>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</si>
  <si>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</si>
  <si>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</si>
  <si>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</si>
  <si>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</si>
  <si>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</si>
  <si>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</si>
  <si>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</si>
  <si>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</si>
  <si>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</si>
  <si>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</si>
  <si>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</si>
  <si>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</si>
  <si>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</si>
  <si>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</si>
  <si>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</si>
  <si>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</si>
  <si>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"各种奖励"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</si>
  <si>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</si>
  <si>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</si>
  <si>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</si>
  <si>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</si>
  <si>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</si>
  <si>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"完成任务"
end</t>
    <phoneticPr fontId="1" type="noConversion"/>
  </si>
  <si>
    <t>return [[[主]寻找&lt;color value="green"&gt;貂蝉&lt;/color&gt;]]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</si>
</sst>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Q1" zoomScaleNormal="100" workbookViewId="0">
      <selection activeCell="T3" sqref="T3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54</v>
      </c>
    </row>
    <row r="2" spans="1:21" ht="86.4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52</v>
      </c>
      <c r="R2" s="9" t="s">
        <v>57</v>
      </c>
      <c r="S2" s="7" t="s">
        <v>55</v>
      </c>
      <c r="T2" s="7" t="s">
        <v>58</v>
      </c>
    </row>
    <row r="3" spans="1:21" ht="86.4" x14ac:dyDescent="0.2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52</v>
      </c>
      <c r="R3" s="9" t="s">
        <v>51</v>
      </c>
      <c r="S3" s="7" t="s">
        <v>55</v>
      </c>
      <c r="T3" s="7" t="s">
        <v>56</v>
      </c>
    </row>
    <row r="4" spans="1:21" ht="172.8" x14ac:dyDescent="0.2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52</v>
      </c>
      <c r="R4" s="9" t="s">
        <v>53</v>
      </c>
      <c r="S4" s="7" t="s">
        <v>55</v>
      </c>
      <c r="T4" s="7" t="s">
        <v>50</v>
      </c>
      <c r="U4" t="str">
        <f>"AddEventKillNpc(base, 10000, "&amp;N4&amp;");"
&amp;"AddEventKillNpc(base, 10001, "&amp;N4&amp;");"</f>
        <v>AddEventKillNpc(base, 10000, 1);AddEventKillNpc(base, 10001, 1);</v>
      </c>
    </row>
    <row r="5" spans="1:21" ht="172.8" x14ac:dyDescent="0.2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52</v>
      </c>
      <c r="R5" s="9" t="s">
        <v>53</v>
      </c>
      <c r="S5" s="7" t="s">
        <v>55</v>
      </c>
      <c r="T5" s="7" t="s">
        <v>50</v>
      </c>
      <c r="U5" t="str">
        <f t="shared" ref="U5:U11" si="1">"AddEventKillNpc(base, 10000, "&amp;N5&amp;");"
&amp;"AddEventKillNpc(base, 10001, "&amp;N5&amp;");"</f>
        <v>AddEventKillNpc(base, 10000, 2);AddEventKillNpc(base, 10001, 2);</v>
      </c>
    </row>
    <row r="6" spans="1:21" ht="172.8" x14ac:dyDescent="0.2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52</v>
      </c>
      <c r="R6" s="9" t="s">
        <v>53</v>
      </c>
      <c r="S6" s="7" t="s">
        <v>55</v>
      </c>
      <c r="T6" s="7" t="s">
        <v>50</v>
      </c>
      <c r="U6" t="str">
        <f t="shared" si="1"/>
        <v>AddEventKillNpc(base, 10000, 2);AddEventKillNpc(base, 10001, 2);</v>
      </c>
    </row>
    <row r="7" spans="1:21" ht="172.8" x14ac:dyDescent="0.2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52</v>
      </c>
      <c r="R7" s="9" t="s">
        <v>53</v>
      </c>
      <c r="S7" s="7" t="s">
        <v>55</v>
      </c>
      <c r="T7" s="7" t="s">
        <v>50</v>
      </c>
      <c r="U7" t="str">
        <f t="shared" si="1"/>
        <v>AddEventKillNpc(base, 10000, 2);AddEventKillNpc(base, 10001, 2);</v>
      </c>
    </row>
    <row r="8" spans="1:21" ht="172.8" x14ac:dyDescent="0.2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52</v>
      </c>
      <c r="R8" s="9" t="s">
        <v>53</v>
      </c>
      <c r="S8" s="7" t="s">
        <v>55</v>
      </c>
      <c r="T8" s="7" t="s">
        <v>50</v>
      </c>
      <c r="U8" t="str">
        <f t="shared" si="1"/>
        <v>AddEventKillNpc(base, 10000, 2);AddEventKillNpc(base, 10001, 2);</v>
      </c>
    </row>
    <row r="9" spans="1:21" ht="172.8" x14ac:dyDescent="0.2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52</v>
      </c>
      <c r="R9" s="9" t="s">
        <v>53</v>
      </c>
      <c r="S9" s="7" t="s">
        <v>55</v>
      </c>
      <c r="T9" s="7" t="s">
        <v>50</v>
      </c>
      <c r="U9" t="str">
        <f t="shared" si="1"/>
        <v>AddEventKillNpc(base, 10000, 2);AddEventKillNpc(base, 10001, 2);</v>
      </c>
    </row>
    <row r="10" spans="1:21" ht="172.8" x14ac:dyDescent="0.2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52</v>
      </c>
      <c r="R10" s="9" t="s">
        <v>53</v>
      </c>
      <c r="S10" s="7" t="s">
        <v>55</v>
      </c>
      <c r="T10" s="7" t="s">
        <v>50</v>
      </c>
      <c r="U10" t="str">
        <f t="shared" si="1"/>
        <v>AddEventKillNpc(base, 10000, 2);AddEventKillNpc(base, 10001, 2);</v>
      </c>
    </row>
    <row r="11" spans="1:21" ht="172.8" x14ac:dyDescent="0.2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52</v>
      </c>
      <c r="R11" s="9" t="s">
        <v>53</v>
      </c>
      <c r="S11" s="7" t="s">
        <v>55</v>
      </c>
      <c r="T11" s="7" t="s">
        <v>50</v>
      </c>
      <c r="U11" t="str">
        <f t="shared" si="1"/>
        <v>AddEventKillNpc(base, 10000, 2);AddEventKillNpc(base, 10001, 2);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45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36</v>
      </c>
    </row>
    <row r="16" spans="1:2" x14ac:dyDescent="0.35">
      <c r="A16" s="3" t="s">
        <v>2</v>
      </c>
      <c r="B16" s="1" t="s">
        <v>38</v>
      </c>
    </row>
    <row r="17" spans="1:2" x14ac:dyDescent="0.35">
      <c r="A17" s="4" t="s">
        <v>19</v>
      </c>
      <c r="B17" s="1" t="s">
        <v>37</v>
      </c>
    </row>
    <row r="18" spans="1:2" x14ac:dyDescent="0.35">
      <c r="A18" s="3" t="s">
        <v>3</v>
      </c>
      <c r="B18" s="1" t="s">
        <v>37</v>
      </c>
    </row>
    <row r="19" spans="1:2" x14ac:dyDescent="0.35">
      <c r="A19" s="3" t="s">
        <v>4</v>
      </c>
      <c r="B19" s="1" t="s">
        <v>37</v>
      </c>
    </row>
    <row r="20" spans="1:2" x14ac:dyDescent="0.35">
      <c r="A20" s="3" t="s">
        <v>5</v>
      </c>
      <c r="B20" s="1" t="s">
        <v>39</v>
      </c>
    </row>
    <row r="21" spans="1:2" x14ac:dyDescent="0.35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2014-05-04T09:43:11Z</dcterms:modified>
</cp:coreProperties>
</file>