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<sst xmlns="http://schemas.openxmlformats.org/spreadsheetml/2006/main" count="635" uniqueCount="324">
  <si>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</si>
  <si>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</si>
  <si>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</si>
  <si>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</si>
  <si>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</si>
  <si>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</si>
  <si>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</si>
  <si>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</si>
  <si>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</si>
  <si>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</si>
  <si>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</si>
  <si>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</si>
  <si>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</si>
  <si>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</si>
  <si>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</si>
  <si>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</si>
  <si>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</si>
  <si>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</si>
  <si>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</si>
  <si>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</si>
  <si>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</si>
  <si>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</si>
  <si>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</si>
  <si>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</si>
  <si>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</si>
  <si>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</si>
  <si>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</si>
  <si>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</si>
  <si>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</si>
  <si>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</si>
  <si>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</si>
  <si>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</si>
  <si>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</si>
  <si>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</si>
  <si>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</si>
  <si>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</si>
  <si>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</si>
  <si>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</si>
  <si>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</si>
  <si>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</si>
  <si>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</si>
  <si>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</si>
  <si>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</si>
  <si>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</si>
  <si>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</si>
  <si>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</si>
  <si>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</si>
  <si>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</si>
  <si>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</si>
  <si>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</si>
  <si>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</si>
  <si>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</si>
  <si>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</si>
  <si>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</si>
  <si>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</si>
  <si>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</si>
  <si>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</si>
  <si>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</si>
  <si>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</si>
  <si>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</si>
  <si>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</si>
  <si>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</si>
  <si>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</si>
  <si>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</si>
  <si>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</si>
  <si>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</si>
  <si>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</si>
  <si>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</si>
  <si>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</si>
  <si>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</si>
  <si>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</si>
  <si>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</si>
  <si>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</si>
  <si>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</si>
  <si>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</si>
  <si>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</si>
  <si>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</si>
  <si>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</si>
  <si>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</si>
  <si>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</si>
  <si>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</si>
  <si>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</si>
  <si>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</si>
  <si>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</si>
  <si>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</si>
  <si>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</si>
  <si>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</si>
  <si>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</si>
  <si>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</si>
  <si>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</si>
  <si>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</si>
  <si>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</si>
  <si>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</si>
  <si>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</si>
  <si>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</si>
  <si>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</si>
  <si>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</si>
  <si>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</si>
  <si>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</si>
  <si>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</si>
  <si>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</si>
  <si>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</si>
  <si>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</si>
  <si>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</si>
  <si>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</si>
  <si>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</si>
  <si>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</si>
  <si>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</si>
  <si>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</si>
  <si>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</si>
  <si>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</si>
  <si>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</si>
  <si>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</si>
  <si>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</si>
  <si>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</si>
  <si>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</si>
  <si>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</si>
  <si>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</si>
  <si>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</si>
  <si>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</si>
  <si>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</si>
  <si>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</si>
  <si>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</si>
  <si>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</si>
  <si>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</si>
  <si>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</si>
  <si>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</si>
  <si>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</si>
  <si>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</si>
  <si>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</si>
  <si>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</si>
  <si>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</si>
  <si>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</si>
  <si>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</si>
  <si>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</si>
  <si>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</si>
  <si>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</si>
  <si>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</si>
  <si>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</si>
  <si>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</si>
  <si>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</si>
  <si>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</si>
  <si>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</si>
  <si>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</si>
  <si>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</si>
  <si>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</si>
  <si>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</si>
  <si>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</si>
  <si>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</si>
  <si>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</si>
  <si>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</si>
  <si>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</si>
  <si>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</si>
  <si>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</si>
  <si>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</si>
  <si>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</si>
  <si>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</si>
  <si>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</si>
  <si>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</si>
  <si>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</si>
  <si>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</si>
  <si>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</si>
  <si>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</si>
  <si>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</si>
  <si>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</si>
  <si>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</si>
  <si>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</si>
  <si>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</si>
  <si>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</si>
  <si>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</si>
  <si>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</si>
  <si>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</si>
  <si>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</si>
  <si>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</si>
  <si>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</si>
  <si>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</si>
  <si>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</si>
  <si>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</si>
  <si>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</si>
  <si>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</si>
  <si>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</si>
  <si>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</si>
  <si>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</si>
  <si>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</si>
  <si>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掉落池</t>
    <phoneticPr fontId="1" type="noConversion"/>
  </si>
  <si>
    <t>尸体停留时间</t>
    <phoneticPr fontId="1" type="noConversion"/>
  </si>
  <si>
    <t>尸体消失技能</t>
    <phoneticPr fontId="1" type="noConversion"/>
  </si>
  <si>
    <t>凶狠的老虎</t>
    <phoneticPr fontId="1" type="noConversion"/>
  </si>
  <si>
    <t>东北虎</t>
    <phoneticPr fontId="1" type="noConversion"/>
  </si>
  <si>
    <t>华南虎</t>
    <phoneticPr fontId="1" type="noConversion"/>
  </si>
  <si>
    <t>Prefabs/Models/Npc/Npc_019</t>
    <phoneticPr fontId="1" type="noConversion"/>
  </si>
  <si>
    <t>巨斧将</t>
    <phoneticPr fontId="1" type="noConversion"/>
  </si>
  <si>
    <t>Prefabs/Models/Npc/Npc_021</t>
    <phoneticPr fontId="1" type="noConversion"/>
  </si>
  <si>
    <t>刀兵斥候</t>
    <phoneticPr fontId="1" type="noConversion"/>
  </si>
  <si>
    <t>Prefabs/Models/Npc/Npc_030</t>
    <phoneticPr fontId="1" type="noConversion"/>
  </si>
  <si>
    <t>持矛偏将</t>
    <phoneticPr fontId="1" type="noConversion"/>
  </si>
  <si>
    <t>斩马将</t>
    <phoneticPr fontId="1" type="noConversion"/>
  </si>
  <si>
    <t>Prefabs/Models/Npc/Npc_016</t>
    <phoneticPr fontId="1" type="noConversion"/>
  </si>
  <si>
    <t>曹操</t>
    <phoneticPr fontId="1" type="noConversion"/>
  </si>
  <si>
    <t>Prefabs/Models/Npc/Npc_010</t>
    <phoneticPr fontId="1" type="noConversion"/>
  </si>
  <si>
    <t>张飞</t>
    <phoneticPr fontId="1" type="noConversion"/>
  </si>
  <si>
    <t>Prefabs/Models/Npc/Npc_014</t>
    <phoneticPr fontId="1" type="noConversion"/>
  </si>
  <si>
    <t>关羽</t>
    <phoneticPr fontId="1" type="noConversion"/>
  </si>
  <si>
    <t>Prefabs/Models/Npc/Npc_013</t>
    <phoneticPr fontId="1" type="noConversion"/>
  </si>
  <si>
    <t>Prefabs/Models/Npc/Npc_018</t>
    <phoneticPr fontId="1" type="noConversion"/>
  </si>
  <si>
    <t>黄忠</t>
    <phoneticPr fontId="1" type="noConversion"/>
  </si>
  <si>
    <t>Prefabs/Models/Npc/Npc_025</t>
    <phoneticPr fontId="1" type="noConversion"/>
  </si>
  <si>
    <t>甄姬</t>
    <phoneticPr fontId="1" type="noConversion"/>
  </si>
  <si>
    <t>[[10000,1,10000],[10000,1,1002]]</t>
  </si>
  <si>
    <t>[[10000,1,10000],[10000,1,1003]]</t>
  </si>
  <si>
    <t>[[10000,1,10000],[10000,1,1004]]</t>
  </si>
  <si>
    <t>[[10000,1,10000],[10000,1,1005]]</t>
  </si>
  <si>
    <t>[[10000,1,10000],[10000,1,1006]]</t>
  </si>
  <si>
    <t>[[10000,1,10000],[10000,1,1007]]</t>
  </si>
  <si>
    <t>[[10000,1,10000],[10000,1,1008]]</t>
  </si>
  <si>
    <t>[[10000,1,10000],[10000,1,1009]]</t>
  </si>
  <si>
    <t>[[10000,1,10000],[10000,1,1010]]</t>
  </si>
  <si>
    <t>[[100,10000],[101,1000]]</t>
  </si>
  <si>
    <t>[[10000,1,10000]</t>
  </si>
  <si>
    <t>[[10001,1,10000]</t>
  </si>
  <si>
    <t>[[10002,1,10000]</t>
  </si>
  <si>
    <t>[[10003,1,10000]</t>
  </si>
  <si>
    <t>[[10004,1,10000]</t>
  </si>
  <si>
    <t>[[10005,1,10000]</t>
  </si>
  <si>
    <t>[[10006,1,10000]</t>
  </si>
  <si>
    <t>[[10007,1,10000]</t>
  </si>
  <si>
    <t>[[10008,1,10000]</t>
  </si>
  <si>
    <t>[[10009,1,10000]</t>
  </si>
  <si>
    <t>[[10010,1,10000]</t>
  </si>
  <si>
    <t>[[10011,1,10000]</t>
  </si>
  <si>
    <t>[[10012,1,10000]</t>
  </si>
  <si>
    <t>[[10013,1,10000]</t>
  </si>
  <si>
    <t>[[10014,1,10000]</t>
  </si>
  <si>
    <t>[[10015,1,10000]</t>
  </si>
  <si>
    <t>[[10016,1,10000]</t>
  </si>
  <si>
    <t>[[10017,1,10000]</t>
  </si>
  <si>
    <t>[[10018,1,10000]</t>
  </si>
  <si>
    <t>[[10019,1,10000]</t>
  </si>
  <si>
    <t>[[10020,1,10000]</t>
  </si>
  <si>
    <t>[[10021,1,10000]</t>
  </si>
  <si>
    <t>[[10022,1,10000]</t>
  </si>
  <si>
    <t>[[10023,1,10000]</t>
  </si>
  <si>
    <t>[[10024,1,10000]</t>
  </si>
  <si>
    <t>[[10025,1,10000]</t>
  </si>
  <si>
    <t>[[10026,1,10000]</t>
  </si>
  <si>
    <t>[[10027,1,10000]</t>
  </si>
  <si>
    <t>[[10028,1,10000]</t>
  </si>
  <si>
    <t>[[10029,1,10000]</t>
  </si>
  <si>
    <t>[[10030,1,10000]</t>
  </si>
  <si>
    <t>[[10031,1,10000]</t>
  </si>
  <si>
    <t>[[10032,1,10000]</t>
  </si>
  <si>
    <t>[[10033,1,10000]</t>
  </si>
  <si>
    <t>[[10034,1,10000]</t>
  </si>
  <si>
    <t>[[10035,1,10000]</t>
  </si>
  <si>
    <t>[[10036,1,10000]</t>
  </si>
  <si>
    <t>[[10037,1,10000]</t>
  </si>
  <si>
    <t>[[10038,1,10000]</t>
  </si>
  <si>
    <t>[[10039,1,10000]</t>
  </si>
  <si>
    <t>[[10040,1,10000]</t>
  </si>
  <si>
    <t>[[10041,1,10000]</t>
  </si>
  <si>
    <t>[[10042,1,10000]</t>
  </si>
  <si>
    <t>[[10043,1,10000]</t>
  </si>
  <si>
    <t>[[10044,1,10000]</t>
  </si>
  <si>
    <t>[[10045,1,10000]</t>
  </si>
  <si>
    <t>[[10046,1,10000]</t>
  </si>
  <si>
    <t>[[10047,1,10000]</t>
  </si>
  <si>
    <t>[[10048,1,10000]</t>
  </si>
  <si>
    <t>[[10049,1,10000]</t>
  </si>
  <si>
    <t>[[10050,1,10000]</t>
  </si>
  <si>
    <t>[[10051,1,10000]</t>
  </si>
  <si>
    <t>[[10052,1,10000]</t>
  </si>
  <si>
    <t>[[10053,1,10000]</t>
  </si>
  <si>
    <t>[[10054,1,10000]</t>
  </si>
  <si>
    <t>[[10055,1,10000]</t>
  </si>
  <si>
    <t>[[10056,1,10000]</t>
  </si>
  <si>
    <t>[[10057,1,10000]</t>
  </si>
  <si>
    <t>[[10058,1,10000]</t>
  </si>
  <si>
    <t>[[10059,1,10000]</t>
  </si>
  <si>
    <t>[[10060,1,10000]</t>
  </si>
  <si>
    <t>[[10061,1,10000]</t>
  </si>
  <si>
    <t>[[10062,1,10000]</t>
  </si>
  <si>
    <t>[[10063,1,10000]</t>
  </si>
  <si>
    <t>[[10064,1,10000]</t>
  </si>
  <si>
    <t>[[10065,1,10000]</t>
  </si>
  <si>
    <t>[[10066,1,10000]</t>
  </si>
  <si>
    <t>[[10067,1,10000]</t>
  </si>
  <si>
    <t>[[10068,1,10000]</t>
  </si>
  <si>
    <t>[[10069,1,10000]</t>
  </si>
  <si>
    <t>[[10070,1,10000]</t>
  </si>
  <si>
    <t>[[10071,1,10000]</t>
  </si>
  <si>
    <t>[[10072,1,10000]</t>
  </si>
  <si>
    <t>[[10073,1,10000]</t>
  </si>
  <si>
    <t>[[10074,1,10000]</t>
  </si>
  <si>
    <t>[[10075,1,10000]</t>
  </si>
  <si>
    <t>[[10076,1,10000]</t>
  </si>
  <si>
    <t>[[10077,1,10000]</t>
  </si>
  <si>
    <t>[[10078,1,10000]</t>
  </si>
  <si>
    <t>[[10079,1,10000]</t>
  </si>
  <si>
    <t>[[10080,1,10000]</t>
  </si>
  <si>
    <t>[[10081,1,10000]</t>
  </si>
  <si>
    <t>[[10082,1,10000]</t>
  </si>
  <si>
    <t>[[10083,1,10000]</t>
  </si>
  <si>
    <t>[[10084,1,10000]</t>
  </si>
  <si>
    <t>[[10085,1,10000]</t>
  </si>
  <si>
    <t>[[10086,1,10000]</t>
  </si>
  <si>
    <t>[[10087,1,10000]</t>
  </si>
  <si>
    <t>[[10088,1,10000]</t>
  </si>
  <si>
    <t>[[10089,1,10000]</t>
  </si>
  <si>
    <t>[[10090,1,10000]</t>
  </si>
  <si>
    <t>[[10091,1,10000]</t>
  </si>
  <si>
    <t>[[10092,1,10000]</t>
  </si>
  <si>
    <t>[[10093,1,10000]</t>
  </si>
  <si>
    <t>[[10094,1,10000]</t>
  </si>
  <si>
    <t>[[10095,1,10000]</t>
  </si>
  <si>
    <t>[[10096,1,10000]</t>
  </si>
  <si>
    <t>[[10097,1,10000]</t>
  </si>
  <si>
    <t>[[10098,1,10000]</t>
  </si>
  <si>
    <t>[[10099,1,10000]</t>
  </si>
  <si>
    <t>[[10100,1,10000]</t>
  </si>
  <si>
    <t>[[10101,1,10000]</t>
  </si>
  <si>
    <t>[[10102,1,10000]</t>
  </si>
  <si>
    <t>[[10103,1,10000]</t>
  </si>
  <si>
    <t>[[10104,1,10000]</t>
  </si>
  <si>
    <t>[[10105,1,10000]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</si>
</sst>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A97" workbookViewId="0">
      <pane xSplit="2" topLeftCell="N1" activePane="topRight" state="frozenSplit"/>
      <selection activeCell="A3" sqref="A3"/>
      <selection pane="topRight" activeCell="T11" sqref="T11:T116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9.2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29" width="9.125" bestFit="1" customWidth="1"/>
    <col min="30" max="30" width="10.5" bestFit="1" customWidth="1"/>
    <col min="31" max="31" width="11.37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173</v>
      </c>
      <c r="F1" s="7" t="s">
        <v>174</v>
      </c>
      <c r="G1" s="7" t="s">
        <v>175</v>
      </c>
      <c r="H1" s="7" t="s">
        <v>48</v>
      </c>
      <c r="I1" s="7" t="s">
        <v>79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170</v>
      </c>
      <c r="O1" s="11" t="s">
        <v>171</v>
      </c>
      <c r="P1" s="11" t="s">
        <v>172</v>
      </c>
      <c r="Q1" s="11" t="s">
        <v>179</v>
      </c>
      <c r="R1" s="11" t="s">
        <v>180</v>
      </c>
      <c r="S1" s="11" t="s">
        <v>182</v>
      </c>
      <c r="T1" s="11" t="s">
        <v>181</v>
      </c>
      <c r="U1" s="13" t="s">
        <v>184</v>
      </c>
      <c r="V1" s="6" t="s">
        <v>183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186</v>
      </c>
      <c r="AE1" s="8" t="s">
        <v>185</v>
      </c>
    </row>
    <row r="2" spans="1:31" ht="16.5" x14ac:dyDescent="0.35">
      <c r="A2" s="10">
        <v>1000</v>
      </c>
      <c r="B2" s="10" t="s">
        <v>29</v>
      </c>
      <c r="C2" s="10" t="s">
        <v>176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 t="s">
        <v>208</v>
      </c>
      <c r="U2" s="10"/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20000</v>
      </c>
      <c r="AE2" s="10">
        <v>5000</v>
      </c>
    </row>
    <row r="3" spans="1:31" ht="16.5" x14ac:dyDescent="0.35">
      <c r="A3" s="10">
        <v>1001</v>
      </c>
      <c r="B3" s="10" t="s">
        <v>49</v>
      </c>
      <c r="C3" s="10" t="s">
        <v>176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 t="s">
        <v>209</v>
      </c>
      <c r="U3" s="10"/>
      <c r="V3" s="10" t="s">
        <v>177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20000</v>
      </c>
      <c r="AE3" s="10">
        <v>5000</v>
      </c>
    </row>
    <row r="4" spans="1:31" ht="16.5" x14ac:dyDescent="0.35">
      <c r="A4" s="10">
        <v>1002</v>
      </c>
      <c r="B4" s="10" t="s">
        <v>50</v>
      </c>
      <c r="C4" s="10" t="s">
        <v>178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 t="s">
        <v>210</v>
      </c>
      <c r="U4" s="10"/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20000</v>
      </c>
      <c r="AE4" s="10">
        <v>5000</v>
      </c>
    </row>
    <row r="5" spans="1:31" ht="16.5" x14ac:dyDescent="0.35">
      <c r="A5" s="10">
        <v>1003</v>
      </c>
      <c r="B5" s="10" t="s">
        <v>51</v>
      </c>
      <c r="C5" s="10" t="s">
        <v>178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 t="s">
        <v>211</v>
      </c>
      <c r="U5" s="10"/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20000</v>
      </c>
      <c r="AE5" s="10">
        <v>5000</v>
      </c>
    </row>
    <row r="6" spans="1:31" ht="16.5" x14ac:dyDescent="0.35">
      <c r="A6" s="10">
        <v>1004</v>
      </c>
      <c r="B6" s="10" t="s">
        <v>52</v>
      </c>
      <c r="C6" s="10" t="s">
        <v>178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 t="s">
        <v>212</v>
      </c>
      <c r="U6" s="10"/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20000</v>
      </c>
      <c r="AE6" s="10">
        <v>5000</v>
      </c>
    </row>
    <row r="7" spans="1:31" ht="16.5" x14ac:dyDescent="0.35">
      <c r="A7" s="10">
        <v>1005</v>
      </c>
      <c r="B7" s="10" t="s">
        <v>53</v>
      </c>
      <c r="C7" s="10" t="s">
        <v>178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 t="s">
        <v>213</v>
      </c>
      <c r="U7" s="10"/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20000</v>
      </c>
      <c r="AE7" s="10">
        <v>5000</v>
      </c>
    </row>
    <row r="8" spans="1:31" ht="16.5" x14ac:dyDescent="0.35">
      <c r="A8" s="10">
        <v>1006</v>
      </c>
      <c r="B8" s="10" t="s">
        <v>54</v>
      </c>
      <c r="C8" s="10" t="s">
        <v>178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 t="s">
        <v>214</v>
      </c>
      <c r="U8" s="10"/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20000</v>
      </c>
      <c r="AE8" s="10">
        <v>5000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 t="s">
        <v>215</v>
      </c>
      <c r="U9" s="10"/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20000</v>
      </c>
      <c r="AE9" s="10">
        <v>5000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 t="s">
        <v>216</v>
      </c>
      <c r="U10" s="10"/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20000</v>
      </c>
      <c r="AE10" s="10">
        <v>5000</v>
      </c>
    </row>
    <row r="11" spans="1:31" ht="16.5" x14ac:dyDescent="0.35">
      <c r="A11" s="12">
        <v>10000</v>
      </c>
      <c r="B11" s="12" t="s">
        <v>189</v>
      </c>
      <c r="C11" s="12" t="s">
        <v>68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218</v>
      </c>
      <c r="U11" s="10" t="s">
        <v>217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20000</v>
      </c>
      <c r="AE11" s="12">
        <v>5000</v>
      </c>
    </row>
    <row r="12" spans="1:31" ht="16.5" x14ac:dyDescent="0.35">
      <c r="A12" s="12">
        <v>10001</v>
      </c>
      <c r="B12" s="12" t="s">
        <v>191</v>
      </c>
      <c r="C12" s="12" t="s">
        <v>70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219</v>
      </c>
      <c r="U12" s="10" t="s">
        <v>217</v>
      </c>
      <c r="V12" s="12" t="s">
        <v>190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20000</v>
      </c>
      <c r="AE12" s="12">
        <v>5000</v>
      </c>
    </row>
    <row r="13" spans="1:31" ht="16.5" x14ac:dyDescent="0.35">
      <c r="A13" s="12">
        <v>10002</v>
      </c>
      <c r="B13" s="12" t="s">
        <v>193</v>
      </c>
      <c r="C13" s="12" t="s">
        <v>69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220</v>
      </c>
      <c r="U13" s="10" t="s">
        <v>217</v>
      </c>
      <c r="V13" s="12" t="s">
        <v>192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20000</v>
      </c>
      <c r="AE13" s="12">
        <v>5000</v>
      </c>
    </row>
    <row r="14" spans="1:31" ht="16.5" x14ac:dyDescent="0.35">
      <c r="A14" s="12">
        <v>10003</v>
      </c>
      <c r="B14" s="12" t="s">
        <v>195</v>
      </c>
      <c r="C14" s="12" t="s">
        <v>71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221</v>
      </c>
      <c r="U14" s="10" t="s">
        <v>217</v>
      </c>
      <c r="V14" s="12" t="s">
        <v>194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20000</v>
      </c>
      <c r="AE14" s="12">
        <v>5000</v>
      </c>
    </row>
    <row r="15" spans="1:31" ht="16.5" x14ac:dyDescent="0.35">
      <c r="A15" s="12">
        <v>10004</v>
      </c>
      <c r="B15" s="12" t="s">
        <v>196</v>
      </c>
      <c r="C15" s="12" t="s">
        <v>72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222</v>
      </c>
      <c r="U15" s="10" t="s">
        <v>217</v>
      </c>
      <c r="V15" s="12" t="s">
        <v>197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20000</v>
      </c>
      <c r="AE15" s="12">
        <v>5000</v>
      </c>
    </row>
    <row r="16" spans="1:31" ht="16.5" x14ac:dyDescent="0.35">
      <c r="A16" s="12">
        <v>10005</v>
      </c>
      <c r="B16" s="12" t="s">
        <v>198</v>
      </c>
      <c r="C16" s="12" t="s">
        <v>73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223</v>
      </c>
      <c r="U16" s="10" t="s">
        <v>217</v>
      </c>
      <c r="V16" s="12" t="s">
        <v>199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20000</v>
      </c>
      <c r="AE16" s="12">
        <v>5000</v>
      </c>
    </row>
    <row r="17" spans="1:31" ht="16.5" x14ac:dyDescent="0.35">
      <c r="A17" s="12">
        <v>10006</v>
      </c>
      <c r="B17" s="12" t="s">
        <v>200</v>
      </c>
      <c r="C17" s="12" t="s">
        <v>74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224</v>
      </c>
      <c r="U17" s="10" t="s">
        <v>217</v>
      </c>
      <c r="V17" s="12" t="s">
        <v>201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20000</v>
      </c>
      <c r="AE17" s="12">
        <v>5000</v>
      </c>
    </row>
    <row r="18" spans="1:31" ht="16.5" x14ac:dyDescent="0.35">
      <c r="A18" s="12">
        <v>10007</v>
      </c>
      <c r="B18" s="12" t="s">
        <v>202</v>
      </c>
      <c r="C18" s="12" t="s">
        <v>75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225</v>
      </c>
      <c r="U18" s="10" t="s">
        <v>217</v>
      </c>
      <c r="V18" s="12" t="s">
        <v>203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20000</v>
      </c>
      <c r="AE18" s="12">
        <v>5000</v>
      </c>
    </row>
    <row r="19" spans="1:31" ht="16.5" x14ac:dyDescent="0.35">
      <c r="A19" s="12">
        <v>10008</v>
      </c>
      <c r="B19" s="12" t="s">
        <v>205</v>
      </c>
      <c r="C19" s="12" t="s">
        <v>187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226</v>
      </c>
      <c r="U19" s="10" t="s">
        <v>217</v>
      </c>
      <c r="V19" s="12" t="s">
        <v>204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20000</v>
      </c>
      <c r="AE19" s="12">
        <v>5000</v>
      </c>
    </row>
    <row r="20" spans="1:31" ht="16.5" x14ac:dyDescent="0.35">
      <c r="A20" s="12">
        <v>10009</v>
      </c>
      <c r="B20" s="12" t="s">
        <v>188</v>
      </c>
      <c r="C20" s="12" t="s">
        <v>187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227</v>
      </c>
      <c r="U20" s="10" t="s">
        <v>217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20000</v>
      </c>
      <c r="AE20" s="12">
        <v>5000</v>
      </c>
    </row>
    <row r="21" spans="1:31" ht="16.5" x14ac:dyDescent="0.35">
      <c r="A21" s="12">
        <v>10010</v>
      </c>
      <c r="B21" s="12" t="s">
        <v>207</v>
      </c>
      <c r="C21" s="12" t="s">
        <v>169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228</v>
      </c>
      <c r="U21" s="10" t="s">
        <v>217</v>
      </c>
      <c r="V21" s="12" t="s">
        <v>206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20000</v>
      </c>
      <c r="AE21" s="12">
        <v>5000</v>
      </c>
    </row>
    <row r="22" spans="1:31" ht="16.5" x14ac:dyDescent="0.35">
      <c r="A22" s="12">
        <v>10011</v>
      </c>
      <c r="B22" s="12" t="s">
        <v>80</v>
      </c>
      <c r="C22" s="12" t="s">
        <v>169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229</v>
      </c>
      <c r="U22" s="10" t="s">
        <v>217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20000</v>
      </c>
      <c r="AE22" s="12">
        <v>5000</v>
      </c>
    </row>
    <row r="23" spans="1:31" ht="16.5" x14ac:dyDescent="0.35">
      <c r="A23" s="12">
        <v>10012</v>
      </c>
      <c r="B23" s="12" t="s">
        <v>81</v>
      </c>
      <c r="C23" s="12" t="s">
        <v>169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230</v>
      </c>
      <c r="U23" s="10" t="s">
        <v>217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20000</v>
      </c>
      <c r="AE23" s="12">
        <v>5000</v>
      </c>
    </row>
    <row r="24" spans="1:31" ht="16.5" x14ac:dyDescent="0.35">
      <c r="A24" s="12">
        <v>10013</v>
      </c>
      <c r="B24" s="12" t="s">
        <v>82</v>
      </c>
      <c r="C24" s="12" t="s">
        <v>169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231</v>
      </c>
      <c r="U24" s="10" t="s">
        <v>217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20000</v>
      </c>
      <c r="AE24" s="12">
        <v>5000</v>
      </c>
    </row>
    <row r="25" spans="1:31" ht="16.5" x14ac:dyDescent="0.35">
      <c r="A25" s="12">
        <v>10014</v>
      </c>
      <c r="B25" s="12" t="s">
        <v>83</v>
      </c>
      <c r="C25" s="12" t="s">
        <v>169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232</v>
      </c>
      <c r="U25" s="10" t="s">
        <v>217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20000</v>
      </c>
      <c r="AE25" s="12">
        <v>5000</v>
      </c>
    </row>
    <row r="26" spans="1:31" ht="16.5" x14ac:dyDescent="0.35">
      <c r="A26" s="12">
        <v>10015</v>
      </c>
      <c r="B26" s="12" t="s">
        <v>84</v>
      </c>
      <c r="C26" s="12" t="s">
        <v>169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233</v>
      </c>
      <c r="U26" s="10" t="s">
        <v>217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20000</v>
      </c>
      <c r="AE26" s="12">
        <v>5000</v>
      </c>
    </row>
    <row r="27" spans="1:31" ht="16.5" x14ac:dyDescent="0.35">
      <c r="A27" s="12">
        <v>10016</v>
      </c>
      <c r="B27" s="12" t="s">
        <v>85</v>
      </c>
      <c r="C27" s="12" t="s">
        <v>169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234</v>
      </c>
      <c r="U27" s="10" t="s">
        <v>217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20000</v>
      </c>
      <c r="AE27" s="12">
        <v>5000</v>
      </c>
    </row>
    <row r="28" spans="1:31" ht="16.5" x14ac:dyDescent="0.35">
      <c r="A28" s="12">
        <v>10017</v>
      </c>
      <c r="B28" s="12" t="s">
        <v>86</v>
      </c>
      <c r="C28" s="12" t="s">
        <v>169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235</v>
      </c>
      <c r="U28" s="10" t="s">
        <v>217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20000</v>
      </c>
      <c r="AE28" s="12">
        <v>5000</v>
      </c>
    </row>
    <row r="29" spans="1:31" ht="16.5" x14ac:dyDescent="0.35">
      <c r="A29" s="12">
        <v>10018</v>
      </c>
      <c r="B29" s="12" t="s">
        <v>87</v>
      </c>
      <c r="C29" s="12" t="s">
        <v>169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236</v>
      </c>
      <c r="U29" s="10" t="s">
        <v>217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20000</v>
      </c>
      <c r="AE29" s="12">
        <v>5000</v>
      </c>
    </row>
    <row r="30" spans="1:31" ht="16.5" x14ac:dyDescent="0.35">
      <c r="A30" s="12">
        <v>10019</v>
      </c>
      <c r="B30" s="12" t="s">
        <v>88</v>
      </c>
      <c r="C30" s="12" t="s">
        <v>169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237</v>
      </c>
      <c r="U30" s="10" t="s">
        <v>217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20000</v>
      </c>
      <c r="AE30" s="12">
        <v>5000</v>
      </c>
    </row>
    <row r="31" spans="1:31" ht="16.5" x14ac:dyDescent="0.35">
      <c r="A31" s="12">
        <v>10020</v>
      </c>
      <c r="B31" s="12" t="s">
        <v>89</v>
      </c>
      <c r="C31" s="12" t="s">
        <v>169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238</v>
      </c>
      <c r="U31" s="10" t="s">
        <v>217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20000</v>
      </c>
      <c r="AE31" s="12">
        <v>5000</v>
      </c>
    </row>
    <row r="32" spans="1:31" ht="16.5" x14ac:dyDescent="0.35">
      <c r="A32" s="12">
        <v>10021</v>
      </c>
      <c r="B32" s="12" t="s">
        <v>90</v>
      </c>
      <c r="C32" s="12" t="s">
        <v>169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239</v>
      </c>
      <c r="U32" s="10" t="s">
        <v>217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20000</v>
      </c>
      <c r="AE32" s="12">
        <v>5000</v>
      </c>
    </row>
    <row r="33" spans="1:31" ht="16.5" x14ac:dyDescent="0.35">
      <c r="A33" s="12">
        <v>10022</v>
      </c>
      <c r="B33" s="12" t="s">
        <v>91</v>
      </c>
      <c r="C33" s="12" t="s">
        <v>169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240</v>
      </c>
      <c r="U33" s="10" t="s">
        <v>217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20000</v>
      </c>
      <c r="AE33" s="12">
        <v>5000</v>
      </c>
    </row>
    <row r="34" spans="1:31" ht="16.5" x14ac:dyDescent="0.35">
      <c r="A34" s="12">
        <v>10023</v>
      </c>
      <c r="B34" s="12" t="s">
        <v>92</v>
      </c>
      <c r="C34" s="12" t="s">
        <v>169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241</v>
      </c>
      <c r="U34" s="10" t="s">
        <v>217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20000</v>
      </c>
      <c r="AE34" s="12">
        <v>5000</v>
      </c>
    </row>
    <row r="35" spans="1:31" ht="16.5" x14ac:dyDescent="0.35">
      <c r="A35" s="12">
        <v>10024</v>
      </c>
      <c r="B35" s="12" t="s">
        <v>93</v>
      </c>
      <c r="C35" s="12" t="s">
        <v>169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242</v>
      </c>
      <c r="U35" s="10" t="s">
        <v>217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20000</v>
      </c>
      <c r="AE35" s="12">
        <v>5000</v>
      </c>
    </row>
    <row r="36" spans="1:31" ht="16.5" x14ac:dyDescent="0.35">
      <c r="A36" s="12">
        <v>10025</v>
      </c>
      <c r="B36" s="12" t="s">
        <v>94</v>
      </c>
      <c r="C36" s="12" t="s">
        <v>169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 t="s">
        <v>243</v>
      </c>
      <c r="U36" s="10" t="s">
        <v>217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20000</v>
      </c>
      <c r="AE36" s="12">
        <v>5000</v>
      </c>
    </row>
    <row r="37" spans="1:31" ht="16.5" x14ac:dyDescent="0.35">
      <c r="A37" s="12">
        <v>10026</v>
      </c>
      <c r="B37" s="12" t="s">
        <v>95</v>
      </c>
      <c r="C37" s="12" t="s">
        <v>169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 t="s">
        <v>244</v>
      </c>
      <c r="U37" s="10" t="s">
        <v>217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20000</v>
      </c>
      <c r="AE37" s="12">
        <v>5000</v>
      </c>
    </row>
    <row r="38" spans="1:31" ht="16.5" x14ac:dyDescent="0.35">
      <c r="A38" s="12">
        <v>10027</v>
      </c>
      <c r="B38" s="12" t="s">
        <v>96</v>
      </c>
      <c r="C38" s="12" t="s">
        <v>169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 t="s">
        <v>245</v>
      </c>
      <c r="U38" s="10" t="s">
        <v>217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20000</v>
      </c>
      <c r="AE38" s="12">
        <v>5000</v>
      </c>
    </row>
    <row r="39" spans="1:31" ht="16.5" x14ac:dyDescent="0.35">
      <c r="A39" s="12">
        <v>10028</v>
      </c>
      <c r="B39" s="12" t="s">
        <v>97</v>
      </c>
      <c r="C39" s="12" t="s">
        <v>169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 t="s">
        <v>246</v>
      </c>
      <c r="U39" s="10" t="s">
        <v>217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20000</v>
      </c>
      <c r="AE39" s="12">
        <v>5000</v>
      </c>
    </row>
    <row r="40" spans="1:31" ht="16.5" x14ac:dyDescent="0.35">
      <c r="A40" s="12">
        <v>10029</v>
      </c>
      <c r="B40" s="12" t="s">
        <v>98</v>
      </c>
      <c r="C40" s="12" t="s">
        <v>169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 t="s">
        <v>247</v>
      </c>
      <c r="U40" s="10" t="s">
        <v>217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20000</v>
      </c>
      <c r="AE40" s="12">
        <v>5000</v>
      </c>
    </row>
    <row r="41" spans="1:31" ht="16.5" x14ac:dyDescent="0.35">
      <c r="A41" s="12">
        <v>10030</v>
      </c>
      <c r="B41" s="12" t="s">
        <v>99</v>
      </c>
      <c r="C41" s="12" t="s">
        <v>169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 t="s">
        <v>248</v>
      </c>
      <c r="U41" s="10" t="s">
        <v>217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20000</v>
      </c>
      <c r="AE41" s="12">
        <v>5000</v>
      </c>
    </row>
    <row r="42" spans="1:31" ht="16.5" x14ac:dyDescent="0.35">
      <c r="A42" s="12">
        <v>10031</v>
      </c>
      <c r="B42" s="12" t="s">
        <v>100</v>
      </c>
      <c r="C42" s="12" t="s">
        <v>169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 t="s">
        <v>249</v>
      </c>
      <c r="U42" s="10" t="s">
        <v>217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20000</v>
      </c>
      <c r="AE42" s="12">
        <v>5000</v>
      </c>
    </row>
    <row r="43" spans="1:31" ht="16.5" x14ac:dyDescent="0.35">
      <c r="A43" s="12">
        <v>10032</v>
      </c>
      <c r="B43" s="12" t="s">
        <v>101</v>
      </c>
      <c r="C43" s="12" t="s">
        <v>169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 t="s">
        <v>250</v>
      </c>
      <c r="U43" s="10" t="s">
        <v>217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20000</v>
      </c>
      <c r="AE43" s="12">
        <v>5000</v>
      </c>
    </row>
    <row r="44" spans="1:31" ht="16.5" x14ac:dyDescent="0.35">
      <c r="A44" s="12">
        <v>10033</v>
      </c>
      <c r="B44" s="12" t="s">
        <v>102</v>
      </c>
      <c r="C44" s="12" t="s">
        <v>169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 t="s">
        <v>251</v>
      </c>
      <c r="U44" s="10" t="s">
        <v>217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20000</v>
      </c>
      <c r="AE44" s="12">
        <v>5000</v>
      </c>
    </row>
    <row r="45" spans="1:31" ht="16.5" x14ac:dyDescent="0.35">
      <c r="A45" s="12">
        <v>10034</v>
      </c>
      <c r="B45" s="12" t="s">
        <v>103</v>
      </c>
      <c r="C45" s="12" t="s">
        <v>169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 t="s">
        <v>252</v>
      </c>
      <c r="U45" s="10" t="s">
        <v>217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20000</v>
      </c>
      <c r="AE45" s="12">
        <v>5000</v>
      </c>
    </row>
    <row r="46" spans="1:31" ht="16.5" x14ac:dyDescent="0.35">
      <c r="A46" s="12">
        <v>10035</v>
      </c>
      <c r="B46" s="12" t="s">
        <v>104</v>
      </c>
      <c r="C46" s="12" t="s">
        <v>169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 t="s">
        <v>253</v>
      </c>
      <c r="U46" s="10" t="s">
        <v>217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20000</v>
      </c>
      <c r="AE46" s="12">
        <v>5000</v>
      </c>
    </row>
    <row r="47" spans="1:31" ht="16.5" x14ac:dyDescent="0.35">
      <c r="A47" s="12">
        <v>10036</v>
      </c>
      <c r="B47" s="12" t="s">
        <v>105</v>
      </c>
      <c r="C47" s="12" t="s">
        <v>169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 t="s">
        <v>254</v>
      </c>
      <c r="U47" s="10" t="s">
        <v>217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20000</v>
      </c>
      <c r="AE47" s="12">
        <v>5000</v>
      </c>
    </row>
    <row r="48" spans="1:31" ht="16.5" x14ac:dyDescent="0.35">
      <c r="A48" s="12">
        <v>10037</v>
      </c>
      <c r="B48" s="12" t="s">
        <v>106</v>
      </c>
      <c r="C48" s="12" t="s">
        <v>169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 t="s">
        <v>255</v>
      </c>
      <c r="U48" s="10" t="s">
        <v>217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20000</v>
      </c>
      <c r="AE48" s="12">
        <v>5000</v>
      </c>
    </row>
    <row r="49" spans="1:31" ht="16.5" x14ac:dyDescent="0.35">
      <c r="A49" s="12">
        <v>10038</v>
      </c>
      <c r="B49" s="12" t="s">
        <v>107</v>
      </c>
      <c r="C49" s="12" t="s">
        <v>169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 t="s">
        <v>256</v>
      </c>
      <c r="U49" s="10" t="s">
        <v>217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20000</v>
      </c>
      <c r="AE49" s="12">
        <v>5000</v>
      </c>
    </row>
    <row r="50" spans="1:31" ht="16.5" x14ac:dyDescent="0.35">
      <c r="A50" s="12">
        <v>10039</v>
      </c>
      <c r="B50" s="12" t="s">
        <v>108</v>
      </c>
      <c r="C50" s="12" t="s">
        <v>169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 t="s">
        <v>257</v>
      </c>
      <c r="U50" s="10" t="s">
        <v>217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20000</v>
      </c>
      <c r="AE50" s="12">
        <v>5000</v>
      </c>
    </row>
    <row r="51" spans="1:31" ht="16.5" x14ac:dyDescent="0.35">
      <c r="A51" s="12">
        <v>10040</v>
      </c>
      <c r="B51" s="12" t="s">
        <v>109</v>
      </c>
      <c r="C51" s="12" t="s">
        <v>169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 t="s">
        <v>258</v>
      </c>
      <c r="U51" s="10" t="s">
        <v>217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20000</v>
      </c>
      <c r="AE51" s="12">
        <v>5000</v>
      </c>
    </row>
    <row r="52" spans="1:31" ht="16.5" x14ac:dyDescent="0.35">
      <c r="A52" s="12">
        <v>10041</v>
      </c>
      <c r="B52" s="12" t="s">
        <v>110</v>
      </c>
      <c r="C52" s="12" t="s">
        <v>169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 t="s">
        <v>259</v>
      </c>
      <c r="U52" s="10" t="s">
        <v>217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20000</v>
      </c>
      <c r="AE52" s="12">
        <v>5000</v>
      </c>
    </row>
    <row r="53" spans="1:31" ht="16.5" x14ac:dyDescent="0.35">
      <c r="A53" s="12">
        <v>10042</v>
      </c>
      <c r="B53" s="12" t="s">
        <v>111</v>
      </c>
      <c r="C53" s="12" t="s">
        <v>169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 t="s">
        <v>260</v>
      </c>
      <c r="U53" s="10" t="s">
        <v>217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20000</v>
      </c>
      <c r="AE53" s="12">
        <v>5000</v>
      </c>
    </row>
    <row r="54" spans="1:31" ht="16.5" x14ac:dyDescent="0.35">
      <c r="A54" s="12">
        <v>10043</v>
      </c>
      <c r="B54" s="12" t="s">
        <v>112</v>
      </c>
      <c r="C54" s="12" t="s">
        <v>169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 t="s">
        <v>261</v>
      </c>
      <c r="U54" s="10" t="s">
        <v>217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20000</v>
      </c>
      <c r="AE54" s="12">
        <v>5000</v>
      </c>
    </row>
    <row r="55" spans="1:31" ht="16.5" x14ac:dyDescent="0.35">
      <c r="A55" s="12">
        <v>10044</v>
      </c>
      <c r="B55" s="12" t="s">
        <v>113</v>
      </c>
      <c r="C55" s="12" t="s">
        <v>169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 t="s">
        <v>262</v>
      </c>
      <c r="U55" s="10" t="s">
        <v>217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20000</v>
      </c>
      <c r="AE55" s="12">
        <v>5000</v>
      </c>
    </row>
    <row r="56" spans="1:31" ht="16.5" x14ac:dyDescent="0.35">
      <c r="A56" s="12">
        <v>10045</v>
      </c>
      <c r="B56" s="12" t="s">
        <v>114</v>
      </c>
      <c r="C56" s="12" t="s">
        <v>169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 t="s">
        <v>263</v>
      </c>
      <c r="U56" s="10" t="s">
        <v>217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20000</v>
      </c>
      <c r="AE56" s="12">
        <v>5000</v>
      </c>
    </row>
    <row r="57" spans="1:31" ht="16.5" x14ac:dyDescent="0.35">
      <c r="A57" s="12">
        <v>10046</v>
      </c>
      <c r="B57" s="12" t="s">
        <v>115</v>
      </c>
      <c r="C57" s="12" t="s">
        <v>169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 t="s">
        <v>264</v>
      </c>
      <c r="U57" s="10" t="s">
        <v>217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20000</v>
      </c>
      <c r="AE57" s="12">
        <v>5000</v>
      </c>
    </row>
    <row r="58" spans="1:31" ht="16.5" x14ac:dyDescent="0.35">
      <c r="A58" s="12">
        <v>10047</v>
      </c>
      <c r="B58" s="12" t="s">
        <v>116</v>
      </c>
      <c r="C58" s="12" t="s">
        <v>169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 t="s">
        <v>265</v>
      </c>
      <c r="U58" s="10" t="s">
        <v>217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20000</v>
      </c>
      <c r="AE58" s="12">
        <v>5000</v>
      </c>
    </row>
    <row r="59" spans="1:31" ht="16.5" x14ac:dyDescent="0.35">
      <c r="A59" s="12">
        <v>10048</v>
      </c>
      <c r="B59" s="12" t="s">
        <v>117</v>
      </c>
      <c r="C59" s="12" t="s">
        <v>169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 t="s">
        <v>266</v>
      </c>
      <c r="U59" s="10" t="s">
        <v>217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20000</v>
      </c>
      <c r="AE59" s="12">
        <v>5000</v>
      </c>
    </row>
    <row r="60" spans="1:31" ht="16.5" x14ac:dyDescent="0.35">
      <c r="A60" s="12">
        <v>10049</v>
      </c>
      <c r="B60" s="12" t="s">
        <v>118</v>
      </c>
      <c r="C60" s="12" t="s">
        <v>169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 t="s">
        <v>267</v>
      </c>
      <c r="U60" s="10" t="s">
        <v>217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20000</v>
      </c>
      <c r="AE60" s="12">
        <v>5000</v>
      </c>
    </row>
    <row r="61" spans="1:31" ht="16.5" x14ac:dyDescent="0.35">
      <c r="A61" s="12">
        <v>10050</v>
      </c>
      <c r="B61" s="12" t="s">
        <v>119</v>
      </c>
      <c r="C61" s="12" t="s">
        <v>169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 t="s">
        <v>268</v>
      </c>
      <c r="U61" s="10" t="s">
        <v>217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20000</v>
      </c>
      <c r="AE61" s="12">
        <v>5000</v>
      </c>
    </row>
    <row r="62" spans="1:31" ht="16.5" x14ac:dyDescent="0.35">
      <c r="A62" s="12">
        <v>10051</v>
      </c>
      <c r="B62" s="12" t="s">
        <v>120</v>
      </c>
      <c r="C62" s="12" t="s">
        <v>169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 t="s">
        <v>269</v>
      </c>
      <c r="U62" s="10" t="s">
        <v>217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20000</v>
      </c>
      <c r="AE62" s="12">
        <v>5000</v>
      </c>
    </row>
    <row r="63" spans="1:31" ht="16.5" x14ac:dyDescent="0.35">
      <c r="A63" s="12">
        <v>10052</v>
      </c>
      <c r="B63" s="12" t="s">
        <v>121</v>
      </c>
      <c r="C63" s="12" t="s">
        <v>169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 t="s">
        <v>270</v>
      </c>
      <c r="U63" s="10" t="s">
        <v>217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20000</v>
      </c>
      <c r="AE63" s="12">
        <v>5000</v>
      </c>
    </row>
    <row r="64" spans="1:31" ht="16.5" x14ac:dyDescent="0.35">
      <c r="A64" s="12">
        <v>10053</v>
      </c>
      <c r="B64" s="12" t="s">
        <v>122</v>
      </c>
      <c r="C64" s="12" t="s">
        <v>169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 t="s">
        <v>271</v>
      </c>
      <c r="U64" s="10" t="s">
        <v>217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20000</v>
      </c>
      <c r="AE64" s="12">
        <v>5000</v>
      </c>
    </row>
    <row r="65" spans="1:31" ht="16.5" x14ac:dyDescent="0.35">
      <c r="A65" s="12">
        <v>10054</v>
      </c>
      <c r="B65" s="12" t="s">
        <v>123</v>
      </c>
      <c r="C65" s="12" t="s">
        <v>169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 t="s">
        <v>272</v>
      </c>
      <c r="U65" s="10" t="s">
        <v>217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20000</v>
      </c>
      <c r="AE65" s="12">
        <v>5000</v>
      </c>
    </row>
    <row r="66" spans="1:31" ht="16.5" x14ac:dyDescent="0.35">
      <c r="A66" s="12">
        <v>10055</v>
      </c>
      <c r="B66" s="12" t="s">
        <v>124</v>
      </c>
      <c r="C66" s="12" t="s">
        <v>169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 t="s">
        <v>273</v>
      </c>
      <c r="U66" s="10" t="s">
        <v>217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20000</v>
      </c>
      <c r="AE66" s="12">
        <v>5000</v>
      </c>
    </row>
    <row r="67" spans="1:31" ht="16.5" x14ac:dyDescent="0.35">
      <c r="A67" s="12">
        <v>10056</v>
      </c>
      <c r="B67" s="12" t="s">
        <v>125</v>
      </c>
      <c r="C67" s="12" t="s">
        <v>169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 t="s">
        <v>274</v>
      </c>
      <c r="U67" s="10" t="s">
        <v>217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20000</v>
      </c>
      <c r="AE67" s="12">
        <v>5000</v>
      </c>
    </row>
    <row r="68" spans="1:31" ht="16.5" x14ac:dyDescent="0.35">
      <c r="A68" s="12">
        <v>10057</v>
      </c>
      <c r="B68" s="12" t="s">
        <v>126</v>
      </c>
      <c r="C68" s="12" t="s">
        <v>169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 t="s">
        <v>275</v>
      </c>
      <c r="U68" s="10" t="s">
        <v>217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20000</v>
      </c>
      <c r="AE68" s="12">
        <v>5000</v>
      </c>
    </row>
    <row r="69" spans="1:31" ht="16.5" x14ac:dyDescent="0.35">
      <c r="A69" s="12">
        <v>10058</v>
      </c>
      <c r="B69" s="12" t="s">
        <v>127</v>
      </c>
      <c r="C69" s="12" t="s">
        <v>169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 t="s">
        <v>276</v>
      </c>
      <c r="U69" s="10" t="s">
        <v>217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20000</v>
      </c>
      <c r="AE69" s="12">
        <v>5000</v>
      </c>
    </row>
    <row r="70" spans="1:31" ht="16.5" x14ac:dyDescent="0.35">
      <c r="A70" s="12">
        <v>10059</v>
      </c>
      <c r="B70" s="12" t="s">
        <v>128</v>
      </c>
      <c r="C70" s="12" t="s">
        <v>169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 t="s">
        <v>277</v>
      </c>
      <c r="U70" s="10" t="s">
        <v>217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20000</v>
      </c>
      <c r="AE70" s="12">
        <v>5000</v>
      </c>
    </row>
    <row r="71" spans="1:31" ht="16.5" x14ac:dyDescent="0.35">
      <c r="A71" s="12">
        <v>10060</v>
      </c>
      <c r="B71" s="12" t="s">
        <v>129</v>
      </c>
      <c r="C71" s="12" t="s">
        <v>169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 t="s">
        <v>278</v>
      </c>
      <c r="U71" s="10" t="s">
        <v>217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20000</v>
      </c>
      <c r="AE71" s="12">
        <v>5000</v>
      </c>
    </row>
    <row r="72" spans="1:31" ht="16.5" x14ac:dyDescent="0.35">
      <c r="A72" s="12">
        <v>10061</v>
      </c>
      <c r="B72" s="12" t="s">
        <v>130</v>
      </c>
      <c r="C72" s="12" t="s">
        <v>169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 t="s">
        <v>279</v>
      </c>
      <c r="U72" s="10" t="s">
        <v>217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20000</v>
      </c>
      <c r="AE72" s="12">
        <v>5000</v>
      </c>
    </row>
    <row r="73" spans="1:31" ht="16.5" x14ac:dyDescent="0.35">
      <c r="A73" s="12">
        <v>10062</v>
      </c>
      <c r="B73" s="12" t="s">
        <v>131</v>
      </c>
      <c r="C73" s="12" t="s">
        <v>169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 t="s">
        <v>280</v>
      </c>
      <c r="U73" s="10" t="s">
        <v>217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20000</v>
      </c>
      <c r="AE73" s="12">
        <v>5000</v>
      </c>
    </row>
    <row r="74" spans="1:31" ht="16.5" x14ac:dyDescent="0.35">
      <c r="A74" s="12">
        <v>10063</v>
      </c>
      <c r="B74" s="12" t="s">
        <v>132</v>
      </c>
      <c r="C74" s="12" t="s">
        <v>169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 t="s">
        <v>281</v>
      </c>
      <c r="U74" s="10" t="s">
        <v>217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20000</v>
      </c>
      <c r="AE74" s="12">
        <v>5000</v>
      </c>
    </row>
    <row r="75" spans="1:31" ht="16.5" x14ac:dyDescent="0.35">
      <c r="A75" s="12">
        <v>10064</v>
      </c>
      <c r="B75" s="12" t="s">
        <v>133</v>
      </c>
      <c r="C75" s="12" t="s">
        <v>169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 t="s">
        <v>282</v>
      </c>
      <c r="U75" s="10" t="s">
        <v>217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20000</v>
      </c>
      <c r="AE75" s="12">
        <v>5000</v>
      </c>
    </row>
    <row r="76" spans="1:31" ht="16.5" x14ac:dyDescent="0.35">
      <c r="A76" s="12">
        <v>10065</v>
      </c>
      <c r="B76" s="12" t="s">
        <v>134</v>
      </c>
      <c r="C76" s="12" t="s">
        <v>169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 t="s">
        <v>283</v>
      </c>
      <c r="U76" s="10" t="s">
        <v>217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20000</v>
      </c>
      <c r="AE76" s="12">
        <v>5000</v>
      </c>
    </row>
    <row r="77" spans="1:31" ht="16.5" x14ac:dyDescent="0.35">
      <c r="A77" s="12">
        <v>10066</v>
      </c>
      <c r="B77" s="12" t="s">
        <v>135</v>
      </c>
      <c r="C77" s="12" t="s">
        <v>169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 t="s">
        <v>284</v>
      </c>
      <c r="U77" s="10" t="s">
        <v>217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20000</v>
      </c>
      <c r="AE77" s="12">
        <v>5000</v>
      </c>
    </row>
    <row r="78" spans="1:31" ht="16.5" x14ac:dyDescent="0.35">
      <c r="A78" s="12">
        <v>10067</v>
      </c>
      <c r="B78" s="12" t="s">
        <v>136</v>
      </c>
      <c r="C78" s="12" t="s">
        <v>169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 t="s">
        <v>285</v>
      </c>
      <c r="U78" s="10" t="s">
        <v>217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20000</v>
      </c>
      <c r="AE78" s="12">
        <v>5000</v>
      </c>
    </row>
    <row r="79" spans="1:31" ht="16.5" x14ac:dyDescent="0.35">
      <c r="A79" s="12">
        <v>10068</v>
      </c>
      <c r="B79" s="12" t="s">
        <v>137</v>
      </c>
      <c r="C79" s="12" t="s">
        <v>169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 t="s">
        <v>286</v>
      </c>
      <c r="U79" s="10" t="s">
        <v>217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20000</v>
      </c>
      <c r="AE79" s="12">
        <v>5000</v>
      </c>
    </row>
    <row r="80" spans="1:31" ht="16.5" x14ac:dyDescent="0.35">
      <c r="A80" s="12">
        <v>10069</v>
      </c>
      <c r="B80" s="12" t="s">
        <v>138</v>
      </c>
      <c r="C80" s="12" t="s">
        <v>169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 t="s">
        <v>287</v>
      </c>
      <c r="U80" s="10" t="s">
        <v>217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20000</v>
      </c>
      <c r="AE80" s="12">
        <v>5000</v>
      </c>
    </row>
    <row r="81" spans="1:31" ht="16.5" x14ac:dyDescent="0.35">
      <c r="A81" s="12">
        <v>10070</v>
      </c>
      <c r="B81" s="12" t="s">
        <v>139</v>
      </c>
      <c r="C81" s="12" t="s">
        <v>169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 t="s">
        <v>288</v>
      </c>
      <c r="U81" s="10" t="s">
        <v>217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20000</v>
      </c>
      <c r="AE81" s="12">
        <v>5000</v>
      </c>
    </row>
    <row r="82" spans="1:31" ht="16.5" x14ac:dyDescent="0.35">
      <c r="A82" s="12">
        <v>10071</v>
      </c>
      <c r="B82" s="12" t="s">
        <v>140</v>
      </c>
      <c r="C82" s="12" t="s">
        <v>169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 t="s">
        <v>289</v>
      </c>
      <c r="U82" s="10" t="s">
        <v>217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20000</v>
      </c>
      <c r="AE82" s="12">
        <v>5000</v>
      </c>
    </row>
    <row r="83" spans="1:31" ht="16.5" x14ac:dyDescent="0.35">
      <c r="A83" s="12">
        <v>10072</v>
      </c>
      <c r="B83" s="12" t="s">
        <v>141</v>
      </c>
      <c r="C83" s="12" t="s">
        <v>169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 t="s">
        <v>290</v>
      </c>
      <c r="U83" s="10" t="s">
        <v>217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20000</v>
      </c>
      <c r="AE83" s="12">
        <v>5000</v>
      </c>
    </row>
    <row r="84" spans="1:31" ht="16.5" x14ac:dyDescent="0.35">
      <c r="A84" s="12">
        <v>10073</v>
      </c>
      <c r="B84" s="12" t="s">
        <v>142</v>
      </c>
      <c r="C84" s="12" t="s">
        <v>169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 t="s">
        <v>291</v>
      </c>
      <c r="U84" s="10" t="s">
        <v>217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20000</v>
      </c>
      <c r="AE84" s="12">
        <v>5000</v>
      </c>
    </row>
    <row r="85" spans="1:31" ht="16.5" x14ac:dyDescent="0.35">
      <c r="A85" s="12">
        <v>10074</v>
      </c>
      <c r="B85" s="12" t="s">
        <v>143</v>
      </c>
      <c r="C85" s="12" t="s">
        <v>169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 t="s">
        <v>292</v>
      </c>
      <c r="U85" s="10" t="s">
        <v>217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20000</v>
      </c>
      <c r="AE85" s="12">
        <v>5000</v>
      </c>
    </row>
    <row r="86" spans="1:31" ht="16.5" x14ac:dyDescent="0.35">
      <c r="A86" s="12">
        <v>10075</v>
      </c>
      <c r="B86" s="12" t="s">
        <v>144</v>
      </c>
      <c r="C86" s="12" t="s">
        <v>169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 t="s">
        <v>293</v>
      </c>
      <c r="U86" s="10" t="s">
        <v>217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20000</v>
      </c>
      <c r="AE86" s="12">
        <v>5000</v>
      </c>
    </row>
    <row r="87" spans="1:31" ht="16.5" x14ac:dyDescent="0.35">
      <c r="A87" s="12">
        <v>10076</v>
      </c>
      <c r="B87" s="12" t="s">
        <v>145</v>
      </c>
      <c r="C87" s="12" t="s">
        <v>169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 t="s">
        <v>294</v>
      </c>
      <c r="U87" s="10" t="s">
        <v>217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20000</v>
      </c>
      <c r="AE87" s="12">
        <v>5000</v>
      </c>
    </row>
    <row r="88" spans="1:31" ht="16.5" x14ac:dyDescent="0.35">
      <c r="A88" s="12">
        <v>10077</v>
      </c>
      <c r="B88" s="12" t="s">
        <v>146</v>
      </c>
      <c r="C88" s="12" t="s">
        <v>169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 t="s">
        <v>295</v>
      </c>
      <c r="U88" s="10" t="s">
        <v>217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20000</v>
      </c>
      <c r="AE88" s="12">
        <v>5000</v>
      </c>
    </row>
    <row r="89" spans="1:31" ht="16.5" x14ac:dyDescent="0.35">
      <c r="A89" s="12">
        <v>10078</v>
      </c>
      <c r="B89" s="12" t="s">
        <v>147</v>
      </c>
      <c r="C89" s="12" t="s">
        <v>169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 t="s">
        <v>296</v>
      </c>
      <c r="U89" s="10" t="s">
        <v>217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20000</v>
      </c>
      <c r="AE89" s="12">
        <v>5000</v>
      </c>
    </row>
    <row r="90" spans="1:31" ht="16.5" x14ac:dyDescent="0.35">
      <c r="A90" s="12">
        <v>10079</v>
      </c>
      <c r="B90" s="12" t="s">
        <v>148</v>
      </c>
      <c r="C90" s="12" t="s">
        <v>169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 t="s">
        <v>297</v>
      </c>
      <c r="U90" s="10" t="s">
        <v>217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20000</v>
      </c>
      <c r="AE90" s="12">
        <v>5000</v>
      </c>
    </row>
    <row r="91" spans="1:31" ht="16.5" x14ac:dyDescent="0.35">
      <c r="A91" s="12">
        <v>10080</v>
      </c>
      <c r="B91" s="12" t="s">
        <v>149</v>
      </c>
      <c r="C91" s="12" t="s">
        <v>169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 t="s">
        <v>298</v>
      </c>
      <c r="U91" s="10" t="s">
        <v>217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20000</v>
      </c>
      <c r="AE91" s="12">
        <v>5000</v>
      </c>
    </row>
    <row r="92" spans="1:31" ht="16.5" x14ac:dyDescent="0.35">
      <c r="A92" s="12">
        <v>10081</v>
      </c>
      <c r="B92" s="12" t="s">
        <v>150</v>
      </c>
      <c r="C92" s="12" t="s">
        <v>169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 t="s">
        <v>299</v>
      </c>
      <c r="U92" s="10" t="s">
        <v>217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20000</v>
      </c>
      <c r="AE92" s="12">
        <v>5000</v>
      </c>
    </row>
    <row r="93" spans="1:31" ht="16.5" x14ac:dyDescent="0.35">
      <c r="A93" s="12">
        <v>10082</v>
      </c>
      <c r="B93" s="12" t="s">
        <v>151</v>
      </c>
      <c r="C93" s="12" t="s">
        <v>169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 t="s">
        <v>300</v>
      </c>
      <c r="U93" s="10" t="s">
        <v>217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20000</v>
      </c>
      <c r="AE93" s="12">
        <v>5000</v>
      </c>
    </row>
    <row r="94" spans="1:31" ht="16.5" x14ac:dyDescent="0.35">
      <c r="A94" s="12">
        <v>10083</v>
      </c>
      <c r="B94" s="12" t="s">
        <v>152</v>
      </c>
      <c r="C94" s="12" t="s">
        <v>169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 t="s">
        <v>301</v>
      </c>
      <c r="U94" s="10" t="s">
        <v>217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20000</v>
      </c>
      <c r="AE94" s="12">
        <v>5000</v>
      </c>
    </row>
    <row r="95" spans="1:31" ht="16.5" x14ac:dyDescent="0.35">
      <c r="A95" s="12">
        <v>10084</v>
      </c>
      <c r="B95" s="12" t="s">
        <v>153</v>
      </c>
      <c r="C95" s="12" t="s">
        <v>169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 t="s">
        <v>302</v>
      </c>
      <c r="U95" s="10" t="s">
        <v>217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20000</v>
      </c>
      <c r="AE95" s="12">
        <v>5000</v>
      </c>
    </row>
    <row r="96" spans="1:31" ht="16.5" x14ac:dyDescent="0.35">
      <c r="A96" s="12">
        <v>10085</v>
      </c>
      <c r="B96" s="12" t="s">
        <v>154</v>
      </c>
      <c r="C96" s="12" t="s">
        <v>169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 t="s">
        <v>303</v>
      </c>
      <c r="U96" s="10" t="s">
        <v>217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20000</v>
      </c>
      <c r="AE96" s="12">
        <v>5000</v>
      </c>
    </row>
    <row r="97" spans="1:31" ht="16.5" x14ac:dyDescent="0.35">
      <c r="A97" s="12">
        <v>10086</v>
      </c>
      <c r="B97" s="12" t="s">
        <v>155</v>
      </c>
      <c r="C97" s="12" t="s">
        <v>169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 t="s">
        <v>304</v>
      </c>
      <c r="U97" s="10" t="s">
        <v>217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20000</v>
      </c>
      <c r="AE97" s="12">
        <v>5000</v>
      </c>
    </row>
    <row r="98" spans="1:31" ht="16.5" x14ac:dyDescent="0.35">
      <c r="A98" s="12">
        <v>10087</v>
      </c>
      <c r="B98" s="12" t="s">
        <v>156</v>
      </c>
      <c r="C98" s="12" t="s">
        <v>169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 t="s">
        <v>305</v>
      </c>
      <c r="U98" s="10" t="s">
        <v>217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20000</v>
      </c>
      <c r="AE98" s="12">
        <v>5000</v>
      </c>
    </row>
    <row r="99" spans="1:31" ht="16.5" x14ac:dyDescent="0.35">
      <c r="A99" s="12">
        <v>10088</v>
      </c>
      <c r="B99" s="12" t="s">
        <v>157</v>
      </c>
      <c r="C99" s="12" t="s">
        <v>169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 t="s">
        <v>306</v>
      </c>
      <c r="U99" s="10" t="s">
        <v>217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20000</v>
      </c>
      <c r="AE99" s="12">
        <v>5000</v>
      </c>
    </row>
    <row r="100" spans="1:31" ht="16.5" x14ac:dyDescent="0.35">
      <c r="A100" s="12">
        <v>10089</v>
      </c>
      <c r="B100" s="12" t="s">
        <v>158</v>
      </c>
      <c r="C100" s="12" t="s">
        <v>169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 t="s">
        <v>307</v>
      </c>
      <c r="U100" s="10" t="s">
        <v>217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20000</v>
      </c>
      <c r="AE100" s="12">
        <v>5000</v>
      </c>
    </row>
    <row r="101" spans="1:31" ht="16.5" x14ac:dyDescent="0.35">
      <c r="A101" s="12">
        <v>10090</v>
      </c>
      <c r="B101" s="12" t="s">
        <v>159</v>
      </c>
      <c r="C101" s="12" t="s">
        <v>169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 t="s">
        <v>308</v>
      </c>
      <c r="U101" s="10" t="s">
        <v>217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20000</v>
      </c>
      <c r="AE101" s="12">
        <v>5000</v>
      </c>
    </row>
    <row r="102" spans="1:31" ht="16.5" x14ac:dyDescent="0.35">
      <c r="A102" s="12">
        <v>10091</v>
      </c>
      <c r="B102" s="12" t="s">
        <v>160</v>
      </c>
      <c r="C102" s="12" t="s">
        <v>169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 t="s">
        <v>309</v>
      </c>
      <c r="U102" s="10" t="s">
        <v>217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20000</v>
      </c>
      <c r="AE102" s="12">
        <v>5000</v>
      </c>
    </row>
    <row r="103" spans="1:31" ht="16.5" x14ac:dyDescent="0.35">
      <c r="A103" s="12">
        <v>10092</v>
      </c>
      <c r="B103" s="12" t="s">
        <v>161</v>
      </c>
      <c r="C103" s="12" t="s">
        <v>169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 t="s">
        <v>310</v>
      </c>
      <c r="U103" s="10" t="s">
        <v>217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20000</v>
      </c>
      <c r="AE103" s="12">
        <v>5000</v>
      </c>
    </row>
    <row r="104" spans="1:31" ht="16.5" x14ac:dyDescent="0.35">
      <c r="A104" s="12">
        <v>10093</v>
      </c>
      <c r="B104" s="12" t="s">
        <v>162</v>
      </c>
      <c r="C104" s="12" t="s">
        <v>169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 t="s">
        <v>311</v>
      </c>
      <c r="U104" s="10" t="s">
        <v>217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20000</v>
      </c>
      <c r="AE104" s="12">
        <v>5000</v>
      </c>
    </row>
    <row r="105" spans="1:31" ht="16.5" x14ac:dyDescent="0.35">
      <c r="A105" s="12">
        <v>10094</v>
      </c>
      <c r="B105" s="12" t="s">
        <v>163</v>
      </c>
      <c r="C105" s="12" t="s">
        <v>169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 t="s">
        <v>312</v>
      </c>
      <c r="U105" s="10" t="s">
        <v>217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20000</v>
      </c>
      <c r="AE105" s="12">
        <v>5000</v>
      </c>
    </row>
    <row r="106" spans="1:31" ht="16.5" x14ac:dyDescent="0.35">
      <c r="A106" s="12">
        <v>10095</v>
      </c>
      <c r="B106" s="12" t="s">
        <v>164</v>
      </c>
      <c r="C106" s="12" t="s">
        <v>169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 t="s">
        <v>313</v>
      </c>
      <c r="U106" s="10" t="s">
        <v>217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20000</v>
      </c>
      <c r="AE106" s="12">
        <v>5000</v>
      </c>
    </row>
    <row r="107" spans="1:31" ht="16.5" x14ac:dyDescent="0.35">
      <c r="A107" s="12">
        <v>10096</v>
      </c>
      <c r="B107" s="12" t="s">
        <v>165</v>
      </c>
      <c r="C107" s="12" t="s">
        <v>169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 t="s">
        <v>314</v>
      </c>
      <c r="U107" s="10" t="s">
        <v>217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20000</v>
      </c>
      <c r="AE107" s="12">
        <v>5000</v>
      </c>
    </row>
    <row r="108" spans="1:31" ht="16.5" x14ac:dyDescent="0.35">
      <c r="A108" s="12">
        <v>10097</v>
      </c>
      <c r="B108" s="12" t="s">
        <v>166</v>
      </c>
      <c r="C108" s="12" t="s">
        <v>169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 t="s">
        <v>315</v>
      </c>
      <c r="U108" s="10" t="s">
        <v>217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20000</v>
      </c>
      <c r="AE108" s="12">
        <v>5000</v>
      </c>
    </row>
    <row r="109" spans="1:31" ht="16.5" x14ac:dyDescent="0.35">
      <c r="A109" s="12">
        <v>10098</v>
      </c>
      <c r="B109" s="12" t="s">
        <v>167</v>
      </c>
      <c r="C109" s="12" t="s">
        <v>169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 t="s">
        <v>316</v>
      </c>
      <c r="U109" s="10" t="s">
        <v>217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20000</v>
      </c>
      <c r="AE109" s="12">
        <v>5000</v>
      </c>
    </row>
    <row r="110" spans="1:31" ht="16.5" x14ac:dyDescent="0.35">
      <c r="A110" s="12">
        <v>10099</v>
      </c>
      <c r="B110" s="12" t="s">
        <v>168</v>
      </c>
      <c r="C110" s="12" t="s">
        <v>169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 t="s">
        <v>317</v>
      </c>
      <c r="U110" s="10" t="s">
        <v>217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20000</v>
      </c>
      <c r="AE110" s="12">
        <v>5000</v>
      </c>
    </row>
    <row r="111" spans="1:31" ht="16.5" x14ac:dyDescent="0.35">
      <c r="A111" s="12">
        <v>20000</v>
      </c>
      <c r="B111" s="12" t="s">
        <v>60</v>
      </c>
      <c r="C111" s="12" t="s">
        <v>78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 t="s">
        <v>318</v>
      </c>
      <c r="U111" s="10" t="s">
        <v>217</v>
      </c>
      <c r="V111" s="12" t="s">
        <v>62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20001</v>
      </c>
      <c r="AE111" s="12">
        <v>5000</v>
      </c>
    </row>
    <row r="112" spans="1:31" ht="16.5" x14ac:dyDescent="0.35">
      <c r="A112" s="12">
        <v>20001</v>
      </c>
      <c r="B112" s="12" t="s">
        <v>63</v>
      </c>
      <c r="C112" s="12" t="s">
        <v>76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 t="s">
        <v>319</v>
      </c>
      <c r="U112" s="10" t="s">
        <v>217</v>
      </c>
      <c r="V112" s="12" t="s">
        <v>62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20001</v>
      </c>
      <c r="AE112" s="12">
        <v>5000</v>
      </c>
    </row>
    <row r="113" spans="1:31" ht="16.5" x14ac:dyDescent="0.35">
      <c r="A113" s="12">
        <v>20002</v>
      </c>
      <c r="B113" s="12" t="s">
        <v>58</v>
      </c>
      <c r="C113" s="12" t="s">
        <v>61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 t="s">
        <v>320</v>
      </c>
      <c r="U113" s="10" t="s">
        <v>217</v>
      </c>
      <c r="V113" s="12" t="s">
        <v>62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20001</v>
      </c>
      <c r="AE113" s="12">
        <v>5000</v>
      </c>
    </row>
    <row r="114" spans="1:31" ht="16.5" x14ac:dyDescent="0.35">
      <c r="A114" s="12">
        <v>20003</v>
      </c>
      <c r="B114" s="12" t="s">
        <v>59</v>
      </c>
      <c r="C114" s="12" t="s">
        <v>77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 t="s">
        <v>321</v>
      </c>
      <c r="U114" s="10" t="s">
        <v>217</v>
      </c>
      <c r="V114" s="12" t="s">
        <v>62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20001</v>
      </c>
      <c r="AE114" s="12">
        <v>5000</v>
      </c>
    </row>
    <row r="115" spans="1:31" ht="16.5" x14ac:dyDescent="0.35">
      <c r="A115" s="12">
        <v>40000</v>
      </c>
      <c r="B115" s="12" t="s">
        <v>64</v>
      </c>
      <c r="C115" s="12" t="s">
        <v>61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 t="s">
        <v>322</v>
      </c>
      <c r="U115" s="10" t="s">
        <v>217</v>
      </c>
      <c r="V115" s="12" t="s">
        <v>62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20001</v>
      </c>
      <c r="AE115" s="12">
        <v>5000</v>
      </c>
    </row>
    <row r="116" spans="1:31" ht="16.5" x14ac:dyDescent="0.35">
      <c r="A116" s="12">
        <v>50000</v>
      </c>
      <c r="B116" s="12" t="s">
        <v>65</v>
      </c>
      <c r="C116" s="12" t="s">
        <v>66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 t="s">
        <v>323</v>
      </c>
      <c r="U116" s="10" t="s">
        <v>217</v>
      </c>
      <c r="V116" s="12" t="s">
        <v>67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20001</v>
      </c>
      <c r="AE116" s="12">
        <v>5000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2014-06-18T06:24:32Z</dcterms:modified>
</cp:coreProperties>
</file>