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4562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<sst xmlns="http://schemas.openxmlformats.org/spreadsheetml/2006/main" count="545" uniqueCount="201">
  <si>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</si>
  <si>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</si>
  <si>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</si>
  <si>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</si>
  <si>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</si>
  <si>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</si>
  <si>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</si>
  <si>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</si>
  <si>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</si>
  <si>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</si>
  <si>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</si>
  <si>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</si>
  <si>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</si>
  <si>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</si>
  <si>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</si>
  <si>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</si>
  <si>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</si>
  <si>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</si>
  <si>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</si>
  <si>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</si>
  <si>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</si>
  <si>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</si>
  <si>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</si>
  <si>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</si>
  <si>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</si>
  <si>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</si>
  <si>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</si>
  <si>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</si>
  <si>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</si>
  <si>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</si>
  <si>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</si>
  <si>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</si>
  <si>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</si>
  <si>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</si>
  <si>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</si>
  <si>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</si>
  <si>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</si>
  <si>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</si>
  <si>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</si>
  <si>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</si>
  <si>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</si>
  <si>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</si>
  <si>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</si>
  <si>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</si>
  <si>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</si>
  <si>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</si>
  <si>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</si>
  <si>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</si>
  <si>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</si>
  <si>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</si>
  <si>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</si>
  <si>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</si>
  <si>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</si>
  <si>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</si>
  <si>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</si>
  <si>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</si>
  <si>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</si>
  <si>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</si>
  <si>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桃源强盗</t>
    <phoneticPr fontId="1" type="noConversion"/>
  </si>
  <si>
    <t>桃源刀客</t>
    <phoneticPr fontId="1" type="noConversion"/>
  </si>
  <si>
    <t>桃源巫祝</t>
    <phoneticPr fontId="1" type="noConversion"/>
  </si>
  <si>
    <t>魔化琴姬</t>
    <phoneticPr fontId="1" type="noConversion"/>
  </si>
  <si>
    <t>赤尾魔猴</t>
    <phoneticPr fontId="1" type="noConversion"/>
  </si>
  <si>
    <t>方锤鬼将</t>
    <phoneticPr fontId="1" type="noConversion"/>
  </si>
  <si>
    <t>魔瞳狐</t>
    <phoneticPr fontId="1" type="noConversion"/>
  </si>
  <si>
    <t>偃刀叛将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</si>
  <si>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</si>
  <si>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</si>
  <si>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</si>
  <si>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</si>
  <si>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</si>
  <si>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</si>
  <si>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</si>
  <si>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</si>
  <si>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</si>
  <si>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</si>
  <si>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</si>
  <si>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</si>
  <si>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</si>
  <si>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</si>
  <si>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</si>
  <si>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</si>
  <si>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</si>
  <si>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</si>
  <si>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</si>
  <si>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</si>
  <si>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</si>
  <si>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</si>
  <si>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9级普通怪</t>
  </si>
  <si>
    <t>10级普通怪</t>
  </si>
  <si>
    <t>11级普通怪</t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</si>
  <si>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</si>
  <si>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</si>
  <si>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</si>
  <si>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</si>
  <si>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</si>
  <si>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</si>
  <si>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</si>
  <si>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</si>
  <si>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</si>
  <si>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</si>
  <si>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</si>
  <si>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</si>
  <si>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</si>
  <si>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</si>
  <si>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</si>
  <si>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</si>
  <si>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</si>
  <si>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</si>
  <si>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</si>
  <si>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</si>
  <si>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</si>
  <si>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</si>
  <si>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</si>
  <si>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</si>
  <si>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</si>
  <si>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</si>
  <si>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</si>
  <si>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</si>
  <si>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</si>
  <si>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</si>
  <si>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</si>
  <si>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</si>
  <si>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</si>
  <si>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</si>
  <si>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</si>
  <si>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</si>
  <si>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</si>
  <si>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</si>
  <si>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</si>
  <si>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</si>
  <si>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</si>
  <si>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</si>
  <si>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</si>
  <si>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</si>
  <si>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</si>
  <si>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</si>
  <si>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</si>
  <si>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</si>
  <si>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</si>
  <si>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</si>
  <si>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</si>
  <si>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</si>
  <si>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</si>
  <si>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</si>
  <si>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</si>
  <si>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</si>
  <si>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</si>
  <si>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</si>
  <si>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</si>
  <si>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</si>
  <si>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</si>
  <si>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</si>
  <si>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</si>
  <si>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</si>
  <si>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</si>
  <si>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</si>
  <si>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</si>
  <si>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</si>
  <si>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</si>
  <si>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</si>
  <si>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</si>
  <si>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</si>
  <si>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</si>
  <si>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</si>
  <si>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</si>
  <si>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</si>
  <si>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</si>
  <si>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</si>
  <si>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</si>
  <si>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</si>
  <si>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</si>
  <si>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</si>
  <si>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</si>
  <si>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</si>
  <si>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</si>
  <si>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</si>
  <si>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</si>
  <si>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</si>
  <si>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</si>
  <si>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</si>
  <si>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</si>
  <si>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</si>
  <si>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</si>
  <si>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</si>
  <si>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</si>
  <si>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</si>
  <si>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</si>
  <si>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</si>
  <si>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</si>
  <si>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附加伤害</t>
    <phoneticPr fontId="1" type="noConversion"/>
  </si>
  <si>
    <t>AI</t>
    <phoneticPr fontId="1" type="noConversion"/>
  </si>
  <si>
    <t>技能</t>
    <phoneticPr fontId="1" type="noConversion"/>
  </si>
  <si>
    <t>视野</t>
    <phoneticPr fontId="1" type="noConversion"/>
  </si>
  <si>
    <t>模型</t>
    <phoneticPr fontId="2" type="noConversion"/>
  </si>
  <si>
    <t>死亡动作</t>
    <phoneticPr fontId="1" type="noConversion"/>
  </si>
  <si>
    <t>死亡特效</t>
    <phoneticPr fontId="1" type="noConversion"/>
  </si>
  <si>
    <t>掉落池</t>
    <phoneticPr fontId="1" type="noConversion"/>
  </si>
  <si>
    <t>10000-1-10000</t>
  </si>
  <si>
    <t>10000-1-10000,10001-1-500</t>
  </si>
  <si>
    <t>100-10000,101-1000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</si>
</sst>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"/>
  <sheetViews>
    <sheetView tabSelected="1" topLeftCell="R1" workbookViewId="0">
      <pane ySplit="1" topLeftCell="A5" activePane="bottomLeft" state="frozen"/>
      <selection pane="bottomLeft" activeCell="U12" sqref="U12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9" width="9" customWidth="1"/>
    <col min="20" max="20" width="26.5" bestFit="1" customWidth="1"/>
    <col min="21" max="21" width="26.5" customWidth="1"/>
    <col min="22" max="22" width="40.5" bestFit="1" customWidth="1"/>
    <col min="23" max="23" width="40.75" customWidth="1"/>
    <col min="24" max="24" width="11.125" bestFit="1" customWidth="1"/>
    <col min="25" max="30" width="9.125" bestFit="1" customWidth="1"/>
  </cols>
  <sheetData>
    <row r="1" spans="1:31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184</v>
      </c>
      <c r="F1" s="7" t="s">
        <v>185</v>
      </c>
      <c r="G1" s="7" t="s">
        <v>186</v>
      </c>
      <c r="H1" s="7" t="s">
        <v>48</v>
      </c>
      <c r="I1" s="7" t="s">
        <v>87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181</v>
      </c>
      <c r="O1" s="11" t="s">
        <v>182</v>
      </c>
      <c r="P1" s="11" t="s">
        <v>183</v>
      </c>
      <c r="Q1" s="11" t="s">
        <v>190</v>
      </c>
      <c r="R1" s="11" t="s">
        <v>191</v>
      </c>
      <c r="S1" s="11" t="s">
        <v>193</v>
      </c>
      <c r="T1" s="11" t="s">
        <v>192</v>
      </c>
      <c r="U1" s="13" t="s">
        <v>197</v>
      </c>
      <c r="V1" s="6" t="s">
        <v>194</v>
      </c>
      <c r="W1" s="6" t="s">
        <v>32</v>
      </c>
      <c r="X1" s="8" t="s">
        <v>11</v>
      </c>
      <c r="Y1" s="8" t="s">
        <v>12</v>
      </c>
      <c r="Z1" s="8" t="s">
        <v>13</v>
      </c>
      <c r="AA1" s="8" t="s">
        <v>14</v>
      </c>
      <c r="AB1" s="8" t="s">
        <v>15</v>
      </c>
      <c r="AC1" s="8" t="s">
        <v>16</v>
      </c>
      <c r="AD1" s="8" t="s">
        <v>195</v>
      </c>
      <c r="AE1" s="8" t="s">
        <v>196</v>
      </c>
    </row>
    <row r="2" spans="1:31" ht="16.5" x14ac:dyDescent="0.35">
      <c r="A2" s="10">
        <v>1000</v>
      </c>
      <c r="B2" s="10" t="s">
        <v>29</v>
      </c>
      <c r="C2" s="10" t="s">
        <v>187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 t="s">
        <v>0</v>
      </c>
      <c r="W2" s="10"/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</row>
    <row r="3" spans="1:31" ht="16.5" x14ac:dyDescent="0.35">
      <c r="A3" s="10">
        <v>1001</v>
      </c>
      <c r="B3" s="10" t="s">
        <v>49</v>
      </c>
      <c r="C3" s="10" t="s">
        <v>187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 t="s">
        <v>188</v>
      </c>
      <c r="W3" s="10"/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</row>
    <row r="4" spans="1:31" ht="16.5" x14ac:dyDescent="0.35">
      <c r="A4" s="10">
        <v>1002</v>
      </c>
      <c r="B4" s="10" t="s">
        <v>50</v>
      </c>
      <c r="C4" s="10" t="s">
        <v>189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 t="s">
        <v>57</v>
      </c>
      <c r="W4" s="10"/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</row>
    <row r="5" spans="1:31" ht="16.5" x14ac:dyDescent="0.35">
      <c r="A5" s="10">
        <v>1003</v>
      </c>
      <c r="B5" s="10" t="s">
        <v>51</v>
      </c>
      <c r="C5" s="10" t="s">
        <v>189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 t="s">
        <v>38</v>
      </c>
      <c r="W5" s="10"/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</row>
    <row r="6" spans="1:31" ht="16.5" x14ac:dyDescent="0.35">
      <c r="A6" s="10">
        <v>1004</v>
      </c>
      <c r="B6" s="10" t="s">
        <v>52</v>
      </c>
      <c r="C6" s="10" t="s">
        <v>189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 t="s">
        <v>36</v>
      </c>
      <c r="W6" s="10"/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</row>
    <row r="7" spans="1:31" ht="16.5" x14ac:dyDescent="0.35">
      <c r="A7" s="10">
        <v>1005</v>
      </c>
      <c r="B7" s="10" t="s">
        <v>53</v>
      </c>
      <c r="C7" s="10" t="s">
        <v>189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 t="s">
        <v>37</v>
      </c>
      <c r="W7" s="10"/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</row>
    <row r="8" spans="1:31" ht="16.5" x14ac:dyDescent="0.35">
      <c r="A8" s="10">
        <v>1006</v>
      </c>
      <c r="B8" s="10" t="s">
        <v>54</v>
      </c>
      <c r="C8" s="10" t="s">
        <v>189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 t="s">
        <v>35</v>
      </c>
      <c r="W8" s="10"/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</row>
    <row r="9" spans="1:31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 t="s">
        <v>35</v>
      </c>
      <c r="W9" s="10"/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</row>
    <row r="10" spans="1:31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 t="s">
        <v>35</v>
      </c>
      <c r="W10" s="10"/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</row>
    <row r="11" spans="1:31" ht="16.5" x14ac:dyDescent="0.35">
      <c r="A11" s="12">
        <v>10000</v>
      </c>
      <c r="B11" s="12" t="s">
        <v>58</v>
      </c>
      <c r="C11" s="12" t="s">
        <v>76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0">
        <v>0</v>
      </c>
      <c r="S11" s="10">
        <v>5</v>
      </c>
      <c r="T11" s="10" t="s">
        <v>198</v>
      </c>
      <c r="U11" s="10" t="s">
        <v>200</v>
      </c>
      <c r="V11" s="12" t="s">
        <v>31</v>
      </c>
      <c r="W11" s="12"/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</row>
    <row r="12" spans="1:31" ht="16.5" x14ac:dyDescent="0.35">
      <c r="A12" s="12">
        <v>10001</v>
      </c>
      <c r="B12" s="12" t="s">
        <v>59</v>
      </c>
      <c r="C12" s="12" t="s">
        <v>78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0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0">
        <v>0</v>
      </c>
      <c r="S12" s="10">
        <v>5</v>
      </c>
      <c r="T12" s="10" t="s">
        <v>198</v>
      </c>
      <c r="U12" s="10" t="s">
        <v>200</v>
      </c>
      <c r="V12" s="12" t="s">
        <v>39</v>
      </c>
      <c r="W12" s="12"/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</row>
    <row r="13" spans="1:31" ht="16.5" x14ac:dyDescent="0.35">
      <c r="A13" s="12">
        <v>10002</v>
      </c>
      <c r="B13" s="12" t="s">
        <v>60</v>
      </c>
      <c r="C13" s="12" t="s">
        <v>77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0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0">
        <v>0</v>
      </c>
      <c r="S13" s="10">
        <v>5</v>
      </c>
      <c r="T13" s="10" t="s">
        <v>198</v>
      </c>
      <c r="U13" s="10" t="s">
        <v>200</v>
      </c>
      <c r="V13" s="12" t="s">
        <v>39</v>
      </c>
      <c r="W13" s="12"/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</row>
    <row r="14" spans="1:31" ht="16.5" x14ac:dyDescent="0.35">
      <c r="A14" s="12">
        <v>10003</v>
      </c>
      <c r="B14" s="12" t="s">
        <v>61</v>
      </c>
      <c r="C14" s="12" t="s">
        <v>79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0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0">
        <v>0</v>
      </c>
      <c r="S14" s="10">
        <v>5</v>
      </c>
      <c r="T14" s="10" t="s">
        <v>198</v>
      </c>
      <c r="U14" s="10" t="s">
        <v>200</v>
      </c>
      <c r="V14" s="12" t="s">
        <v>31</v>
      </c>
      <c r="W14" s="12"/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</row>
    <row r="15" spans="1:31" ht="16.5" x14ac:dyDescent="0.35">
      <c r="A15" s="12">
        <v>10004</v>
      </c>
      <c r="B15" s="12" t="s">
        <v>62</v>
      </c>
      <c r="C15" s="12" t="s">
        <v>80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0">
        <v>0</v>
      </c>
      <c r="S15" s="10">
        <v>5</v>
      </c>
      <c r="T15" s="10" t="s">
        <v>198</v>
      </c>
      <c r="U15" s="10" t="s">
        <v>200</v>
      </c>
      <c r="V15" s="12" t="s">
        <v>39</v>
      </c>
      <c r="W15" s="12"/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</row>
    <row r="16" spans="1:31" ht="16.5" x14ac:dyDescent="0.35">
      <c r="A16" s="12">
        <v>10005</v>
      </c>
      <c r="B16" s="12" t="s">
        <v>63</v>
      </c>
      <c r="C16" s="12" t="s">
        <v>81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0">
        <v>0</v>
      </c>
      <c r="S16" s="10">
        <v>5</v>
      </c>
      <c r="T16" s="10" t="s">
        <v>198</v>
      </c>
      <c r="U16" s="10" t="s">
        <v>200</v>
      </c>
      <c r="V16" s="12" t="s">
        <v>39</v>
      </c>
      <c r="W16" s="12"/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</row>
    <row r="17" spans="1:31" ht="16.5" x14ac:dyDescent="0.35">
      <c r="A17" s="12">
        <v>10006</v>
      </c>
      <c r="B17" s="12" t="s">
        <v>64</v>
      </c>
      <c r="C17" s="12" t="s">
        <v>82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0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0">
        <v>0</v>
      </c>
      <c r="S17" s="10">
        <v>5</v>
      </c>
      <c r="T17" s="10" t="s">
        <v>198</v>
      </c>
      <c r="U17" s="10" t="s">
        <v>200</v>
      </c>
      <c r="V17" s="12" t="s">
        <v>39</v>
      </c>
      <c r="W17" s="12"/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</row>
    <row r="18" spans="1:31" ht="16.5" x14ac:dyDescent="0.35">
      <c r="A18" s="12">
        <v>10007</v>
      </c>
      <c r="B18" s="12" t="s">
        <v>65</v>
      </c>
      <c r="C18" s="12" t="s">
        <v>83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0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0">
        <v>0</v>
      </c>
      <c r="S18" s="10">
        <v>5</v>
      </c>
      <c r="T18" s="10" t="s">
        <v>198</v>
      </c>
      <c r="U18" s="10" t="s">
        <v>200</v>
      </c>
      <c r="V18" s="12" t="s">
        <v>39</v>
      </c>
      <c r="W18" s="12"/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</row>
    <row r="19" spans="1:31" ht="16.5" x14ac:dyDescent="0.35">
      <c r="A19" s="12">
        <v>10008</v>
      </c>
      <c r="B19" s="12" t="s">
        <v>88</v>
      </c>
      <c r="C19" s="12" t="s">
        <v>180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0">
        <v>0</v>
      </c>
      <c r="S19" s="10">
        <v>5</v>
      </c>
      <c r="T19" s="10" t="s">
        <v>198</v>
      </c>
      <c r="U19" s="10" t="s">
        <v>200</v>
      </c>
      <c r="V19" s="12" t="s">
        <v>39</v>
      </c>
      <c r="W19" s="12"/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</row>
    <row r="20" spans="1:31" ht="16.5" x14ac:dyDescent="0.35">
      <c r="A20" s="12">
        <v>10009</v>
      </c>
      <c r="B20" s="12" t="s">
        <v>89</v>
      </c>
      <c r="C20" s="12" t="s">
        <v>180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0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0">
        <v>0</v>
      </c>
      <c r="S20" s="10">
        <v>5</v>
      </c>
      <c r="T20" s="10" t="s">
        <v>198</v>
      </c>
      <c r="U20" s="10" t="s">
        <v>200</v>
      </c>
      <c r="V20" s="12" t="s">
        <v>39</v>
      </c>
      <c r="W20" s="12"/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</row>
    <row r="21" spans="1:31" ht="16.5" x14ac:dyDescent="0.35">
      <c r="A21" s="12">
        <v>10010</v>
      </c>
      <c r="B21" s="12" t="s">
        <v>90</v>
      </c>
      <c r="C21" s="12" t="s">
        <v>180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0">
        <v>0</v>
      </c>
      <c r="S21" s="10">
        <v>5</v>
      </c>
      <c r="T21" s="10" t="s">
        <v>198</v>
      </c>
      <c r="U21" s="10" t="s">
        <v>200</v>
      </c>
      <c r="V21" s="12" t="s">
        <v>39</v>
      </c>
      <c r="W21" s="12"/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</row>
    <row r="22" spans="1:31" ht="16.5" x14ac:dyDescent="0.35">
      <c r="A22" s="12">
        <v>10011</v>
      </c>
      <c r="B22" s="12" t="s">
        <v>91</v>
      </c>
      <c r="C22" s="12" t="s">
        <v>180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0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0">
        <v>0</v>
      </c>
      <c r="S22" s="10">
        <v>5</v>
      </c>
      <c r="T22" s="10" t="s">
        <v>198</v>
      </c>
      <c r="U22" s="10" t="s">
        <v>200</v>
      </c>
      <c r="V22" s="12" t="s">
        <v>39</v>
      </c>
      <c r="W22" s="12"/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</row>
    <row r="23" spans="1:31" ht="16.5" x14ac:dyDescent="0.35">
      <c r="A23" s="12">
        <v>10012</v>
      </c>
      <c r="B23" s="12" t="s">
        <v>92</v>
      </c>
      <c r="C23" s="12" t="s">
        <v>180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0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0">
        <v>0</v>
      </c>
      <c r="S23" s="10">
        <v>5</v>
      </c>
      <c r="T23" s="10" t="s">
        <v>198</v>
      </c>
      <c r="U23" s="10" t="s">
        <v>200</v>
      </c>
      <c r="V23" s="12" t="s">
        <v>39</v>
      </c>
      <c r="W23" s="12"/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</row>
    <row r="24" spans="1:31" ht="16.5" x14ac:dyDescent="0.35">
      <c r="A24" s="12">
        <v>10013</v>
      </c>
      <c r="B24" s="12" t="s">
        <v>93</v>
      </c>
      <c r="C24" s="12" t="s">
        <v>180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0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0">
        <v>0</v>
      </c>
      <c r="S24" s="10">
        <v>5</v>
      </c>
      <c r="T24" s="10" t="s">
        <v>199</v>
      </c>
      <c r="U24" s="10" t="s">
        <v>200</v>
      </c>
      <c r="V24" s="12" t="s">
        <v>39</v>
      </c>
      <c r="W24" s="12"/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</row>
    <row r="25" spans="1:31" ht="16.5" x14ac:dyDescent="0.35">
      <c r="A25" s="12">
        <v>10014</v>
      </c>
      <c r="B25" s="12" t="s">
        <v>94</v>
      </c>
      <c r="C25" s="12" t="s">
        <v>180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0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0">
        <v>0</v>
      </c>
      <c r="S25" s="10">
        <v>5</v>
      </c>
      <c r="T25" s="10" t="s">
        <v>199</v>
      </c>
      <c r="U25" s="10" t="s">
        <v>200</v>
      </c>
      <c r="V25" s="12" t="s">
        <v>39</v>
      </c>
      <c r="W25" s="12"/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</row>
    <row r="26" spans="1:31" ht="16.5" x14ac:dyDescent="0.35">
      <c r="A26" s="12">
        <v>10015</v>
      </c>
      <c r="B26" s="12" t="s">
        <v>95</v>
      </c>
      <c r="C26" s="12" t="s">
        <v>180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0">
        <v>0</v>
      </c>
      <c r="S26" s="10">
        <v>5</v>
      </c>
      <c r="T26" s="10" t="s">
        <v>199</v>
      </c>
      <c r="U26" s="10" t="s">
        <v>200</v>
      </c>
      <c r="V26" s="12" t="s">
        <v>39</v>
      </c>
      <c r="W26" s="12"/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</row>
    <row r="27" spans="1:31" ht="16.5" x14ac:dyDescent="0.35">
      <c r="A27" s="12">
        <v>10016</v>
      </c>
      <c r="B27" s="12" t="s">
        <v>96</v>
      </c>
      <c r="C27" s="12" t="s">
        <v>180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0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0">
        <v>0</v>
      </c>
      <c r="S27" s="10">
        <v>5</v>
      </c>
      <c r="T27" s="10" t="s">
        <v>199</v>
      </c>
      <c r="U27" s="10" t="s">
        <v>200</v>
      </c>
      <c r="V27" s="12" t="s">
        <v>39</v>
      </c>
      <c r="W27" s="12"/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</row>
    <row r="28" spans="1:31" ht="16.5" x14ac:dyDescent="0.35">
      <c r="A28" s="12">
        <v>10017</v>
      </c>
      <c r="B28" s="12" t="s">
        <v>97</v>
      </c>
      <c r="C28" s="12" t="s">
        <v>180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0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0">
        <v>0</v>
      </c>
      <c r="S28" s="10">
        <v>5</v>
      </c>
      <c r="T28" s="10" t="s">
        <v>199</v>
      </c>
      <c r="U28" s="10" t="s">
        <v>200</v>
      </c>
      <c r="V28" s="12" t="s">
        <v>39</v>
      </c>
      <c r="W28" s="12"/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</row>
    <row r="29" spans="1:31" ht="16.5" x14ac:dyDescent="0.35">
      <c r="A29" s="12">
        <v>10018</v>
      </c>
      <c r="B29" s="12" t="s">
        <v>98</v>
      </c>
      <c r="C29" s="12" t="s">
        <v>180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0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0">
        <v>0</v>
      </c>
      <c r="S29" s="10">
        <v>5</v>
      </c>
      <c r="T29" s="10" t="s">
        <v>199</v>
      </c>
      <c r="U29" s="10" t="s">
        <v>200</v>
      </c>
      <c r="V29" s="12" t="s">
        <v>39</v>
      </c>
      <c r="W29" s="12"/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</row>
    <row r="30" spans="1:31" ht="16.5" x14ac:dyDescent="0.35">
      <c r="A30" s="12">
        <v>10019</v>
      </c>
      <c r="B30" s="12" t="s">
        <v>99</v>
      </c>
      <c r="C30" s="12" t="s">
        <v>180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0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0">
        <v>0</v>
      </c>
      <c r="S30" s="10">
        <v>5</v>
      </c>
      <c r="T30" s="10" t="s">
        <v>199</v>
      </c>
      <c r="U30" s="10" t="s">
        <v>200</v>
      </c>
      <c r="V30" s="12" t="s">
        <v>39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</row>
    <row r="31" spans="1:31" ht="16.5" x14ac:dyDescent="0.35">
      <c r="A31" s="12">
        <v>10020</v>
      </c>
      <c r="B31" s="12" t="s">
        <v>100</v>
      </c>
      <c r="C31" s="12" t="s">
        <v>180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0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0">
        <v>0</v>
      </c>
      <c r="S31" s="10">
        <v>5</v>
      </c>
      <c r="T31" s="10" t="s">
        <v>199</v>
      </c>
      <c r="U31" s="10" t="s">
        <v>200</v>
      </c>
      <c r="V31" s="12" t="s">
        <v>39</v>
      </c>
      <c r="W31" s="12"/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</row>
    <row r="32" spans="1:31" ht="16.5" x14ac:dyDescent="0.35">
      <c r="A32" s="12">
        <v>10021</v>
      </c>
      <c r="B32" s="12" t="s">
        <v>101</v>
      </c>
      <c r="C32" s="12" t="s">
        <v>180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0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0">
        <v>0</v>
      </c>
      <c r="S32" s="10">
        <v>5</v>
      </c>
      <c r="T32" s="10" t="s">
        <v>199</v>
      </c>
      <c r="U32" s="10" t="s">
        <v>200</v>
      </c>
      <c r="V32" s="12" t="s">
        <v>39</v>
      </c>
      <c r="W32" s="12"/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</row>
    <row r="33" spans="1:31" ht="16.5" x14ac:dyDescent="0.35">
      <c r="A33" s="12">
        <v>10022</v>
      </c>
      <c r="B33" s="12" t="s">
        <v>102</v>
      </c>
      <c r="C33" s="12" t="s">
        <v>180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0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0">
        <v>0</v>
      </c>
      <c r="S33" s="10">
        <v>5</v>
      </c>
      <c r="T33" s="10" t="s">
        <v>199</v>
      </c>
      <c r="U33" s="10" t="s">
        <v>200</v>
      </c>
      <c r="V33" s="12" t="s">
        <v>39</v>
      </c>
      <c r="W33" s="12"/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</row>
    <row r="34" spans="1:31" ht="16.5" x14ac:dyDescent="0.35">
      <c r="A34" s="12">
        <v>10023</v>
      </c>
      <c r="B34" s="12" t="s">
        <v>103</v>
      </c>
      <c r="C34" s="12" t="s">
        <v>180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0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0">
        <v>0</v>
      </c>
      <c r="S34" s="10">
        <v>5</v>
      </c>
      <c r="T34" s="10" t="s">
        <v>199</v>
      </c>
      <c r="U34" s="10" t="s">
        <v>200</v>
      </c>
      <c r="V34" s="12" t="s">
        <v>39</v>
      </c>
      <c r="W34" s="12"/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</row>
    <row r="35" spans="1:31" ht="16.5" x14ac:dyDescent="0.35">
      <c r="A35" s="12">
        <v>10024</v>
      </c>
      <c r="B35" s="12" t="s">
        <v>104</v>
      </c>
      <c r="C35" s="12" t="s">
        <v>180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0">
        <v>0</v>
      </c>
      <c r="S35" s="10">
        <v>5</v>
      </c>
      <c r="T35" s="10" t="s">
        <v>199</v>
      </c>
      <c r="U35" s="10" t="s">
        <v>200</v>
      </c>
      <c r="V35" s="12" t="s">
        <v>39</v>
      </c>
      <c r="W35" s="12"/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</row>
    <row r="36" spans="1:31" ht="16.5" x14ac:dyDescent="0.35">
      <c r="A36" s="12">
        <v>10025</v>
      </c>
      <c r="B36" s="12" t="s">
        <v>105</v>
      </c>
      <c r="C36" s="12" t="s">
        <v>180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0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0">
        <v>0</v>
      </c>
      <c r="S36" s="10">
        <v>5</v>
      </c>
      <c r="T36" s="10">
        <v>0</v>
      </c>
      <c r="U36" s="10" t="s">
        <v>200</v>
      </c>
      <c r="V36" s="12" t="s">
        <v>39</v>
      </c>
      <c r="W36" s="12"/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</row>
    <row r="37" spans="1:31" ht="16.5" x14ac:dyDescent="0.35">
      <c r="A37" s="12">
        <v>10026</v>
      </c>
      <c r="B37" s="12" t="s">
        <v>106</v>
      </c>
      <c r="C37" s="12" t="s">
        <v>180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0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0">
        <v>0</v>
      </c>
      <c r="S37" s="10">
        <v>5</v>
      </c>
      <c r="T37" s="10">
        <v>0</v>
      </c>
      <c r="U37" s="10" t="s">
        <v>200</v>
      </c>
      <c r="V37" s="12" t="s">
        <v>39</v>
      </c>
      <c r="W37" s="12"/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</row>
    <row r="38" spans="1:31" ht="16.5" x14ac:dyDescent="0.35">
      <c r="A38" s="12">
        <v>10027</v>
      </c>
      <c r="B38" s="12" t="s">
        <v>107</v>
      </c>
      <c r="C38" s="12" t="s">
        <v>180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0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0">
        <v>0</v>
      </c>
      <c r="S38" s="10">
        <v>5</v>
      </c>
      <c r="T38" s="10">
        <v>0</v>
      </c>
      <c r="U38" s="10" t="s">
        <v>200</v>
      </c>
      <c r="V38" s="12" t="s">
        <v>39</v>
      </c>
      <c r="W38" s="12"/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</row>
    <row r="39" spans="1:31" ht="16.5" x14ac:dyDescent="0.35">
      <c r="A39" s="12">
        <v>10028</v>
      </c>
      <c r="B39" s="12" t="s">
        <v>108</v>
      </c>
      <c r="C39" s="12" t="s">
        <v>180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0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0">
        <v>0</v>
      </c>
      <c r="S39" s="10">
        <v>5</v>
      </c>
      <c r="T39" s="10">
        <v>0</v>
      </c>
      <c r="U39" s="10" t="s">
        <v>200</v>
      </c>
      <c r="V39" s="12" t="s">
        <v>39</v>
      </c>
      <c r="W39" s="12"/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</row>
    <row r="40" spans="1:31" ht="16.5" x14ac:dyDescent="0.35">
      <c r="A40" s="12">
        <v>10029</v>
      </c>
      <c r="B40" s="12" t="s">
        <v>109</v>
      </c>
      <c r="C40" s="12" t="s">
        <v>180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0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0">
        <v>0</v>
      </c>
      <c r="S40" s="10">
        <v>5</v>
      </c>
      <c r="T40" s="10">
        <v>0</v>
      </c>
      <c r="U40" s="10" t="s">
        <v>200</v>
      </c>
      <c r="V40" s="12" t="s">
        <v>39</v>
      </c>
      <c r="W40" s="12"/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</row>
    <row r="41" spans="1:31" ht="16.5" x14ac:dyDescent="0.35">
      <c r="A41" s="12">
        <v>10030</v>
      </c>
      <c r="B41" s="12" t="s">
        <v>110</v>
      </c>
      <c r="C41" s="12" t="s">
        <v>180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0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0">
        <v>0</v>
      </c>
      <c r="S41" s="10">
        <v>5</v>
      </c>
      <c r="T41" s="10">
        <v>0</v>
      </c>
      <c r="U41" s="10" t="s">
        <v>200</v>
      </c>
      <c r="V41" s="12" t="s">
        <v>39</v>
      </c>
      <c r="W41" s="12"/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</row>
    <row r="42" spans="1:31" ht="16.5" x14ac:dyDescent="0.35">
      <c r="A42" s="12">
        <v>10031</v>
      </c>
      <c r="B42" s="12" t="s">
        <v>111</v>
      </c>
      <c r="C42" s="12" t="s">
        <v>180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0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0">
        <v>0</v>
      </c>
      <c r="S42" s="10">
        <v>5</v>
      </c>
      <c r="T42" s="10">
        <v>0</v>
      </c>
      <c r="U42" s="10" t="s">
        <v>200</v>
      </c>
      <c r="V42" s="12" t="s">
        <v>39</v>
      </c>
      <c r="W42" s="12"/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</row>
    <row r="43" spans="1:31" ht="16.5" x14ac:dyDescent="0.35">
      <c r="A43" s="12">
        <v>10032</v>
      </c>
      <c r="B43" s="12" t="s">
        <v>112</v>
      </c>
      <c r="C43" s="12" t="s">
        <v>180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0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0">
        <v>0</v>
      </c>
      <c r="S43" s="10">
        <v>5</v>
      </c>
      <c r="T43" s="10">
        <v>0</v>
      </c>
      <c r="U43" s="10" t="s">
        <v>200</v>
      </c>
      <c r="V43" s="12" t="s">
        <v>39</v>
      </c>
      <c r="W43" s="12"/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</row>
    <row r="44" spans="1:31" ht="16.5" x14ac:dyDescent="0.35">
      <c r="A44" s="12">
        <v>10033</v>
      </c>
      <c r="B44" s="12" t="s">
        <v>113</v>
      </c>
      <c r="C44" s="12" t="s">
        <v>180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0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0">
        <v>0</v>
      </c>
      <c r="S44" s="10">
        <v>5</v>
      </c>
      <c r="T44" s="10">
        <v>0</v>
      </c>
      <c r="U44" s="10" t="s">
        <v>200</v>
      </c>
      <c r="V44" s="12" t="s">
        <v>39</v>
      </c>
      <c r="W44" s="12"/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</row>
    <row r="45" spans="1:31" ht="16.5" x14ac:dyDescent="0.35">
      <c r="A45" s="12">
        <v>10034</v>
      </c>
      <c r="B45" s="12" t="s">
        <v>114</v>
      </c>
      <c r="C45" s="12" t="s">
        <v>180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0">
        <v>0</v>
      </c>
      <c r="S45" s="10">
        <v>5</v>
      </c>
      <c r="T45" s="10">
        <v>0</v>
      </c>
      <c r="U45" s="10" t="s">
        <v>200</v>
      </c>
      <c r="V45" s="12" t="s">
        <v>39</v>
      </c>
      <c r="W45" s="12"/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</row>
    <row r="46" spans="1:31" ht="16.5" x14ac:dyDescent="0.35">
      <c r="A46" s="12">
        <v>10035</v>
      </c>
      <c r="B46" s="12" t="s">
        <v>115</v>
      </c>
      <c r="C46" s="12" t="s">
        <v>180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0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0">
        <v>0</v>
      </c>
      <c r="S46" s="10">
        <v>5</v>
      </c>
      <c r="T46" s="10">
        <v>0</v>
      </c>
      <c r="U46" s="10" t="s">
        <v>200</v>
      </c>
      <c r="V46" s="12" t="s">
        <v>39</v>
      </c>
      <c r="W46" s="12"/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</row>
    <row r="47" spans="1:31" ht="16.5" x14ac:dyDescent="0.35">
      <c r="A47" s="12">
        <v>10036</v>
      </c>
      <c r="B47" s="12" t="s">
        <v>116</v>
      </c>
      <c r="C47" s="12" t="s">
        <v>180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0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0">
        <v>0</v>
      </c>
      <c r="S47" s="10">
        <v>5</v>
      </c>
      <c r="T47" s="10">
        <v>0</v>
      </c>
      <c r="U47" s="10" t="s">
        <v>200</v>
      </c>
      <c r="V47" s="12" t="s">
        <v>39</v>
      </c>
      <c r="W47" s="12"/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</row>
    <row r="48" spans="1:31" ht="16.5" x14ac:dyDescent="0.35">
      <c r="A48" s="12">
        <v>10037</v>
      </c>
      <c r="B48" s="12" t="s">
        <v>117</v>
      </c>
      <c r="C48" s="12" t="s">
        <v>180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0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0">
        <v>0</v>
      </c>
      <c r="S48" s="10">
        <v>5</v>
      </c>
      <c r="T48" s="10">
        <v>0</v>
      </c>
      <c r="U48" s="10" t="s">
        <v>200</v>
      </c>
      <c r="V48" s="12" t="s">
        <v>39</v>
      </c>
      <c r="W48" s="12"/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</row>
    <row r="49" spans="1:31" ht="16.5" x14ac:dyDescent="0.35">
      <c r="A49" s="12">
        <v>10038</v>
      </c>
      <c r="B49" s="12" t="s">
        <v>118</v>
      </c>
      <c r="C49" s="12" t="s">
        <v>180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0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0">
        <v>0</v>
      </c>
      <c r="S49" s="10">
        <v>5</v>
      </c>
      <c r="T49" s="10">
        <v>0</v>
      </c>
      <c r="U49" s="10" t="s">
        <v>200</v>
      </c>
      <c r="V49" s="12" t="s">
        <v>39</v>
      </c>
      <c r="W49" s="12"/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</row>
    <row r="50" spans="1:31" ht="16.5" x14ac:dyDescent="0.35">
      <c r="A50" s="12">
        <v>10039</v>
      </c>
      <c r="B50" s="12" t="s">
        <v>119</v>
      </c>
      <c r="C50" s="12" t="s">
        <v>180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0">
        <v>0</v>
      </c>
      <c r="S50" s="10">
        <v>5</v>
      </c>
      <c r="T50" s="10">
        <v>0</v>
      </c>
      <c r="U50" s="10" t="s">
        <v>200</v>
      </c>
      <c r="V50" s="12" t="s">
        <v>39</v>
      </c>
      <c r="W50" s="12"/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</row>
    <row r="51" spans="1:31" ht="16.5" x14ac:dyDescent="0.35">
      <c r="A51" s="12">
        <v>10040</v>
      </c>
      <c r="B51" s="12" t="s">
        <v>120</v>
      </c>
      <c r="C51" s="12" t="s">
        <v>180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0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0">
        <v>0</v>
      </c>
      <c r="S51" s="10">
        <v>5</v>
      </c>
      <c r="T51" s="10">
        <v>0</v>
      </c>
      <c r="U51" s="10" t="s">
        <v>200</v>
      </c>
      <c r="V51" s="12" t="s">
        <v>39</v>
      </c>
      <c r="W51" s="12"/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</row>
    <row r="52" spans="1:31" ht="16.5" x14ac:dyDescent="0.35">
      <c r="A52" s="12">
        <v>10041</v>
      </c>
      <c r="B52" s="12" t="s">
        <v>121</v>
      </c>
      <c r="C52" s="12" t="s">
        <v>180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0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0">
        <v>0</v>
      </c>
      <c r="S52" s="10">
        <v>5</v>
      </c>
      <c r="T52" s="10">
        <v>0</v>
      </c>
      <c r="U52" s="10" t="s">
        <v>200</v>
      </c>
      <c r="V52" s="12" t="s">
        <v>39</v>
      </c>
      <c r="W52" s="12"/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</row>
    <row r="53" spans="1:31" ht="16.5" x14ac:dyDescent="0.35">
      <c r="A53" s="12">
        <v>10042</v>
      </c>
      <c r="B53" s="12" t="s">
        <v>122</v>
      </c>
      <c r="C53" s="12" t="s">
        <v>180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0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0">
        <v>0</v>
      </c>
      <c r="S53" s="10">
        <v>5</v>
      </c>
      <c r="T53" s="10">
        <v>0</v>
      </c>
      <c r="U53" s="10" t="s">
        <v>200</v>
      </c>
      <c r="V53" s="12" t="s">
        <v>39</v>
      </c>
      <c r="W53" s="12"/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</row>
    <row r="54" spans="1:31" ht="16.5" x14ac:dyDescent="0.35">
      <c r="A54" s="12">
        <v>10043</v>
      </c>
      <c r="B54" s="12" t="s">
        <v>123</v>
      </c>
      <c r="C54" s="12" t="s">
        <v>180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0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0">
        <v>0</v>
      </c>
      <c r="S54" s="10">
        <v>5</v>
      </c>
      <c r="T54" s="10">
        <v>0</v>
      </c>
      <c r="U54" s="10" t="s">
        <v>200</v>
      </c>
      <c r="V54" s="12" t="s">
        <v>39</v>
      </c>
      <c r="W54" s="12"/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</row>
    <row r="55" spans="1:31" ht="16.5" x14ac:dyDescent="0.35">
      <c r="A55" s="12">
        <v>10044</v>
      </c>
      <c r="B55" s="12" t="s">
        <v>124</v>
      </c>
      <c r="C55" s="12" t="s">
        <v>180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0">
        <v>0</v>
      </c>
      <c r="S55" s="10">
        <v>5</v>
      </c>
      <c r="T55" s="10">
        <v>0</v>
      </c>
      <c r="U55" s="10" t="s">
        <v>200</v>
      </c>
      <c r="V55" s="12" t="s">
        <v>39</v>
      </c>
      <c r="W55" s="12"/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</row>
    <row r="56" spans="1:31" ht="16.5" x14ac:dyDescent="0.35">
      <c r="A56" s="12">
        <v>10045</v>
      </c>
      <c r="B56" s="12" t="s">
        <v>125</v>
      </c>
      <c r="C56" s="12" t="s">
        <v>180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0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0">
        <v>0</v>
      </c>
      <c r="S56" s="10">
        <v>5</v>
      </c>
      <c r="T56" s="10">
        <v>0</v>
      </c>
      <c r="U56" s="10" t="s">
        <v>200</v>
      </c>
      <c r="V56" s="12" t="s">
        <v>39</v>
      </c>
      <c r="W56" s="12"/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</row>
    <row r="57" spans="1:31" ht="16.5" x14ac:dyDescent="0.35">
      <c r="A57" s="12">
        <v>10046</v>
      </c>
      <c r="B57" s="12" t="s">
        <v>126</v>
      </c>
      <c r="C57" s="12" t="s">
        <v>180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0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0">
        <v>0</v>
      </c>
      <c r="S57" s="10">
        <v>5</v>
      </c>
      <c r="T57" s="10">
        <v>0</v>
      </c>
      <c r="U57" s="10" t="s">
        <v>200</v>
      </c>
      <c r="V57" s="12" t="s">
        <v>39</v>
      </c>
      <c r="W57" s="12"/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</row>
    <row r="58" spans="1:31" ht="16.5" x14ac:dyDescent="0.35">
      <c r="A58" s="12">
        <v>10047</v>
      </c>
      <c r="B58" s="12" t="s">
        <v>127</v>
      </c>
      <c r="C58" s="12" t="s">
        <v>180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0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0">
        <v>0</v>
      </c>
      <c r="S58" s="10">
        <v>5</v>
      </c>
      <c r="T58" s="10">
        <v>0</v>
      </c>
      <c r="U58" s="10" t="s">
        <v>200</v>
      </c>
      <c r="V58" s="12" t="s">
        <v>39</v>
      </c>
      <c r="W58" s="12"/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</row>
    <row r="59" spans="1:31" ht="16.5" x14ac:dyDescent="0.35">
      <c r="A59" s="12">
        <v>10048</v>
      </c>
      <c r="B59" s="12" t="s">
        <v>128</v>
      </c>
      <c r="C59" s="12" t="s">
        <v>180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0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0">
        <v>0</v>
      </c>
      <c r="S59" s="10">
        <v>5</v>
      </c>
      <c r="T59" s="10">
        <v>0</v>
      </c>
      <c r="U59" s="10" t="s">
        <v>200</v>
      </c>
      <c r="V59" s="12" t="s">
        <v>39</v>
      </c>
      <c r="W59" s="12"/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</row>
    <row r="60" spans="1:31" ht="16.5" x14ac:dyDescent="0.35">
      <c r="A60" s="12">
        <v>10049</v>
      </c>
      <c r="B60" s="12" t="s">
        <v>129</v>
      </c>
      <c r="C60" s="12" t="s">
        <v>180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0">
        <v>0</v>
      </c>
      <c r="S60" s="10">
        <v>5</v>
      </c>
      <c r="T60" s="10">
        <v>0</v>
      </c>
      <c r="U60" s="10" t="s">
        <v>200</v>
      </c>
      <c r="V60" s="12" t="s">
        <v>39</v>
      </c>
      <c r="W60" s="12"/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</row>
    <row r="61" spans="1:31" ht="16.5" x14ac:dyDescent="0.35">
      <c r="A61" s="12">
        <v>10050</v>
      </c>
      <c r="B61" s="12" t="s">
        <v>130</v>
      </c>
      <c r="C61" s="12" t="s">
        <v>180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0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0">
        <v>0</v>
      </c>
      <c r="S61" s="10">
        <v>5</v>
      </c>
      <c r="T61" s="10">
        <v>0</v>
      </c>
      <c r="U61" s="10" t="s">
        <v>200</v>
      </c>
      <c r="V61" s="12" t="s">
        <v>39</v>
      </c>
      <c r="W61" s="12"/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</row>
    <row r="62" spans="1:31" ht="16.5" x14ac:dyDescent="0.35">
      <c r="A62" s="12">
        <v>10051</v>
      </c>
      <c r="B62" s="12" t="s">
        <v>131</v>
      </c>
      <c r="C62" s="12" t="s">
        <v>180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0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0">
        <v>0</v>
      </c>
      <c r="S62" s="10">
        <v>5</v>
      </c>
      <c r="T62" s="10">
        <v>0</v>
      </c>
      <c r="U62" s="10" t="s">
        <v>200</v>
      </c>
      <c r="V62" s="12" t="s">
        <v>39</v>
      </c>
      <c r="W62" s="12"/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</row>
    <row r="63" spans="1:31" ht="16.5" x14ac:dyDescent="0.35">
      <c r="A63" s="12">
        <v>10052</v>
      </c>
      <c r="B63" s="12" t="s">
        <v>132</v>
      </c>
      <c r="C63" s="12" t="s">
        <v>180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0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0">
        <v>0</v>
      </c>
      <c r="S63" s="10">
        <v>5</v>
      </c>
      <c r="T63" s="10">
        <v>0</v>
      </c>
      <c r="U63" s="10" t="s">
        <v>200</v>
      </c>
      <c r="V63" s="12" t="s">
        <v>39</v>
      </c>
      <c r="W63" s="12"/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</row>
    <row r="64" spans="1:31" ht="16.5" x14ac:dyDescent="0.35">
      <c r="A64" s="12">
        <v>10053</v>
      </c>
      <c r="B64" s="12" t="s">
        <v>133</v>
      </c>
      <c r="C64" s="12" t="s">
        <v>180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0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0">
        <v>0</v>
      </c>
      <c r="S64" s="10">
        <v>5</v>
      </c>
      <c r="T64" s="10">
        <v>0</v>
      </c>
      <c r="U64" s="10" t="s">
        <v>200</v>
      </c>
      <c r="V64" s="12" t="s">
        <v>39</v>
      </c>
      <c r="W64" s="12"/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</row>
    <row r="65" spans="1:31" ht="16.5" x14ac:dyDescent="0.35">
      <c r="A65" s="12">
        <v>10054</v>
      </c>
      <c r="B65" s="12" t="s">
        <v>134</v>
      </c>
      <c r="C65" s="12" t="s">
        <v>180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0">
        <v>0</v>
      </c>
      <c r="S65" s="10">
        <v>5</v>
      </c>
      <c r="T65" s="10">
        <v>0</v>
      </c>
      <c r="U65" s="10" t="s">
        <v>200</v>
      </c>
      <c r="V65" s="12" t="s">
        <v>39</v>
      </c>
      <c r="W65" s="12"/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</row>
    <row r="66" spans="1:31" ht="16.5" x14ac:dyDescent="0.35">
      <c r="A66" s="12">
        <v>10055</v>
      </c>
      <c r="B66" s="12" t="s">
        <v>135</v>
      </c>
      <c r="C66" s="12" t="s">
        <v>180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0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0">
        <v>0</v>
      </c>
      <c r="S66" s="10">
        <v>5</v>
      </c>
      <c r="T66" s="10">
        <v>0</v>
      </c>
      <c r="U66" s="10" t="s">
        <v>200</v>
      </c>
      <c r="V66" s="12" t="s">
        <v>39</v>
      </c>
      <c r="W66" s="12"/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</row>
    <row r="67" spans="1:31" ht="16.5" x14ac:dyDescent="0.35">
      <c r="A67" s="12">
        <v>10056</v>
      </c>
      <c r="B67" s="12" t="s">
        <v>136</v>
      </c>
      <c r="C67" s="12" t="s">
        <v>180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0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0">
        <v>0</v>
      </c>
      <c r="S67" s="10">
        <v>5</v>
      </c>
      <c r="T67" s="10">
        <v>0</v>
      </c>
      <c r="U67" s="10" t="s">
        <v>200</v>
      </c>
      <c r="V67" s="12" t="s">
        <v>39</v>
      </c>
      <c r="W67" s="12"/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</row>
    <row r="68" spans="1:31" ht="16.5" x14ac:dyDescent="0.35">
      <c r="A68" s="12">
        <v>10057</v>
      </c>
      <c r="B68" s="12" t="s">
        <v>137</v>
      </c>
      <c r="C68" s="12" t="s">
        <v>180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0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0">
        <v>0</v>
      </c>
      <c r="S68" s="10">
        <v>5</v>
      </c>
      <c r="T68" s="10">
        <v>0</v>
      </c>
      <c r="U68" s="10" t="s">
        <v>200</v>
      </c>
      <c r="V68" s="12" t="s">
        <v>39</v>
      </c>
      <c r="W68" s="12"/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</row>
    <row r="69" spans="1:31" ht="16.5" x14ac:dyDescent="0.35">
      <c r="A69" s="12">
        <v>10058</v>
      </c>
      <c r="B69" s="12" t="s">
        <v>138</v>
      </c>
      <c r="C69" s="12" t="s">
        <v>180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0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0">
        <v>0</v>
      </c>
      <c r="S69" s="10">
        <v>5</v>
      </c>
      <c r="T69" s="10">
        <v>0</v>
      </c>
      <c r="U69" s="10" t="s">
        <v>200</v>
      </c>
      <c r="V69" s="12" t="s">
        <v>39</v>
      </c>
      <c r="W69" s="12"/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</row>
    <row r="70" spans="1:31" ht="16.5" x14ac:dyDescent="0.35">
      <c r="A70" s="12">
        <v>10059</v>
      </c>
      <c r="B70" s="12" t="s">
        <v>139</v>
      </c>
      <c r="C70" s="12" t="s">
        <v>180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0">
        <v>0</v>
      </c>
      <c r="S70" s="10">
        <v>5</v>
      </c>
      <c r="T70" s="10">
        <v>0</v>
      </c>
      <c r="U70" s="10" t="s">
        <v>200</v>
      </c>
      <c r="V70" s="12" t="s">
        <v>39</v>
      </c>
      <c r="W70" s="12"/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</row>
    <row r="71" spans="1:31" ht="16.5" x14ac:dyDescent="0.35">
      <c r="A71" s="12">
        <v>10060</v>
      </c>
      <c r="B71" s="12" t="s">
        <v>140</v>
      </c>
      <c r="C71" s="12" t="s">
        <v>180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0">
        <v>0</v>
      </c>
      <c r="S71" s="10">
        <v>5</v>
      </c>
      <c r="T71" s="10">
        <v>0</v>
      </c>
      <c r="U71" s="10" t="s">
        <v>200</v>
      </c>
      <c r="V71" s="12" t="s">
        <v>39</v>
      </c>
      <c r="W71" s="12"/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</row>
    <row r="72" spans="1:31" ht="16.5" x14ac:dyDescent="0.35">
      <c r="A72" s="12">
        <v>10061</v>
      </c>
      <c r="B72" s="12" t="s">
        <v>141</v>
      </c>
      <c r="C72" s="12" t="s">
        <v>180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0">
        <v>0</v>
      </c>
      <c r="S72" s="10">
        <v>5</v>
      </c>
      <c r="T72" s="10">
        <v>0</v>
      </c>
      <c r="U72" s="10" t="s">
        <v>200</v>
      </c>
      <c r="V72" s="12" t="s">
        <v>39</v>
      </c>
      <c r="W72" s="12"/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</row>
    <row r="73" spans="1:31" ht="16.5" x14ac:dyDescent="0.35">
      <c r="A73" s="12">
        <v>10062</v>
      </c>
      <c r="B73" s="12" t="s">
        <v>142</v>
      </c>
      <c r="C73" s="12" t="s">
        <v>180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0">
        <v>0</v>
      </c>
      <c r="S73" s="10">
        <v>5</v>
      </c>
      <c r="T73" s="10">
        <v>0</v>
      </c>
      <c r="U73" s="10" t="s">
        <v>200</v>
      </c>
      <c r="V73" s="12" t="s">
        <v>39</v>
      </c>
      <c r="W73" s="12"/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</row>
    <row r="74" spans="1:31" ht="16.5" x14ac:dyDescent="0.35">
      <c r="A74" s="12">
        <v>10063</v>
      </c>
      <c r="B74" s="12" t="s">
        <v>143</v>
      </c>
      <c r="C74" s="12" t="s">
        <v>180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0">
        <v>0</v>
      </c>
      <c r="S74" s="10">
        <v>5</v>
      </c>
      <c r="T74" s="10">
        <v>0</v>
      </c>
      <c r="U74" s="10" t="s">
        <v>200</v>
      </c>
      <c r="V74" s="12" t="s">
        <v>39</v>
      </c>
      <c r="W74" s="12"/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</row>
    <row r="75" spans="1:31" ht="16.5" x14ac:dyDescent="0.35">
      <c r="A75" s="12">
        <v>10064</v>
      </c>
      <c r="B75" s="12" t="s">
        <v>144</v>
      </c>
      <c r="C75" s="12" t="s">
        <v>180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0">
        <v>0</v>
      </c>
      <c r="S75" s="10">
        <v>5</v>
      </c>
      <c r="T75" s="10">
        <v>0</v>
      </c>
      <c r="U75" s="10" t="s">
        <v>200</v>
      </c>
      <c r="V75" s="12" t="s">
        <v>39</v>
      </c>
      <c r="W75" s="12"/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</row>
    <row r="76" spans="1:31" ht="16.5" x14ac:dyDescent="0.35">
      <c r="A76" s="12">
        <v>10065</v>
      </c>
      <c r="B76" s="12" t="s">
        <v>145</v>
      </c>
      <c r="C76" s="12" t="s">
        <v>180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0">
        <v>0</v>
      </c>
      <c r="S76" s="10">
        <v>5</v>
      </c>
      <c r="T76" s="10">
        <v>0</v>
      </c>
      <c r="U76" s="10" t="s">
        <v>200</v>
      </c>
      <c r="V76" s="12" t="s">
        <v>39</v>
      </c>
      <c r="W76" s="12"/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</row>
    <row r="77" spans="1:31" ht="16.5" x14ac:dyDescent="0.35">
      <c r="A77" s="12">
        <v>10066</v>
      </c>
      <c r="B77" s="12" t="s">
        <v>146</v>
      </c>
      <c r="C77" s="12" t="s">
        <v>180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0">
        <v>0</v>
      </c>
      <c r="S77" s="10">
        <v>5</v>
      </c>
      <c r="T77" s="10">
        <v>0</v>
      </c>
      <c r="U77" s="10" t="s">
        <v>200</v>
      </c>
      <c r="V77" s="12" t="s">
        <v>39</v>
      </c>
      <c r="W77" s="12"/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</row>
    <row r="78" spans="1:31" ht="16.5" x14ac:dyDescent="0.35">
      <c r="A78" s="12">
        <v>10067</v>
      </c>
      <c r="B78" s="12" t="s">
        <v>147</v>
      </c>
      <c r="C78" s="12" t="s">
        <v>180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0">
        <v>0</v>
      </c>
      <c r="S78" s="10">
        <v>5</v>
      </c>
      <c r="T78" s="10">
        <v>0</v>
      </c>
      <c r="U78" s="10" t="s">
        <v>200</v>
      </c>
      <c r="V78" s="12" t="s">
        <v>39</v>
      </c>
      <c r="W78" s="12"/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</row>
    <row r="79" spans="1:31" ht="16.5" x14ac:dyDescent="0.35">
      <c r="A79" s="12">
        <v>10068</v>
      </c>
      <c r="B79" s="12" t="s">
        <v>148</v>
      </c>
      <c r="C79" s="12" t="s">
        <v>180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0">
        <v>0</v>
      </c>
      <c r="S79" s="10">
        <v>5</v>
      </c>
      <c r="T79" s="10">
        <v>0</v>
      </c>
      <c r="U79" s="10" t="s">
        <v>200</v>
      </c>
      <c r="V79" s="12" t="s">
        <v>39</v>
      </c>
      <c r="W79" s="12"/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</row>
    <row r="80" spans="1:31" ht="16.5" x14ac:dyDescent="0.35">
      <c r="A80" s="12">
        <v>10069</v>
      </c>
      <c r="B80" s="12" t="s">
        <v>149</v>
      </c>
      <c r="C80" s="12" t="s">
        <v>180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0">
        <v>0</v>
      </c>
      <c r="S80" s="10">
        <v>5</v>
      </c>
      <c r="T80" s="10">
        <v>0</v>
      </c>
      <c r="U80" s="10" t="s">
        <v>200</v>
      </c>
      <c r="V80" s="12" t="s">
        <v>39</v>
      </c>
      <c r="W80" s="12"/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</row>
    <row r="81" spans="1:31" ht="16.5" x14ac:dyDescent="0.35">
      <c r="A81" s="12">
        <v>10070</v>
      </c>
      <c r="B81" s="12" t="s">
        <v>150</v>
      </c>
      <c r="C81" s="12" t="s">
        <v>180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0">
        <v>0</v>
      </c>
      <c r="S81" s="10">
        <v>5</v>
      </c>
      <c r="T81" s="10">
        <v>0</v>
      </c>
      <c r="U81" s="10" t="s">
        <v>200</v>
      </c>
      <c r="V81" s="12" t="s">
        <v>39</v>
      </c>
      <c r="W81" s="12"/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</row>
    <row r="82" spans="1:31" ht="16.5" x14ac:dyDescent="0.35">
      <c r="A82" s="12">
        <v>10071</v>
      </c>
      <c r="B82" s="12" t="s">
        <v>151</v>
      </c>
      <c r="C82" s="12" t="s">
        <v>180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0">
        <v>0</v>
      </c>
      <c r="S82" s="10">
        <v>5</v>
      </c>
      <c r="T82" s="10">
        <v>0</v>
      </c>
      <c r="U82" s="10" t="s">
        <v>200</v>
      </c>
      <c r="V82" s="12" t="s">
        <v>39</v>
      </c>
      <c r="W82" s="12"/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</row>
    <row r="83" spans="1:31" ht="16.5" x14ac:dyDescent="0.35">
      <c r="A83" s="12">
        <v>10072</v>
      </c>
      <c r="B83" s="12" t="s">
        <v>152</v>
      </c>
      <c r="C83" s="12" t="s">
        <v>180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0">
        <v>0</v>
      </c>
      <c r="S83" s="10">
        <v>5</v>
      </c>
      <c r="T83" s="10">
        <v>0</v>
      </c>
      <c r="U83" s="10" t="s">
        <v>200</v>
      </c>
      <c r="V83" s="12" t="s">
        <v>39</v>
      </c>
      <c r="W83" s="12"/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</row>
    <row r="84" spans="1:31" ht="16.5" x14ac:dyDescent="0.35">
      <c r="A84" s="12">
        <v>10073</v>
      </c>
      <c r="B84" s="12" t="s">
        <v>153</v>
      </c>
      <c r="C84" s="12" t="s">
        <v>180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0">
        <v>0</v>
      </c>
      <c r="S84" s="10">
        <v>5</v>
      </c>
      <c r="T84" s="10">
        <v>0</v>
      </c>
      <c r="U84" s="10" t="s">
        <v>200</v>
      </c>
      <c r="V84" s="12" t="s">
        <v>39</v>
      </c>
      <c r="W84" s="12"/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</row>
    <row r="85" spans="1:31" ht="16.5" x14ac:dyDescent="0.35">
      <c r="A85" s="12">
        <v>10074</v>
      </c>
      <c r="B85" s="12" t="s">
        <v>154</v>
      </c>
      <c r="C85" s="12" t="s">
        <v>180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0">
        <v>0</v>
      </c>
      <c r="S85" s="10">
        <v>5</v>
      </c>
      <c r="T85" s="10">
        <v>0</v>
      </c>
      <c r="U85" s="10" t="s">
        <v>200</v>
      </c>
      <c r="V85" s="12" t="s">
        <v>39</v>
      </c>
      <c r="W85" s="12"/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</row>
    <row r="86" spans="1:31" ht="16.5" x14ac:dyDescent="0.35">
      <c r="A86" s="12">
        <v>10075</v>
      </c>
      <c r="B86" s="12" t="s">
        <v>155</v>
      </c>
      <c r="C86" s="12" t="s">
        <v>180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0">
        <v>0</v>
      </c>
      <c r="S86" s="10">
        <v>5</v>
      </c>
      <c r="T86" s="10">
        <v>0</v>
      </c>
      <c r="U86" s="10" t="s">
        <v>200</v>
      </c>
      <c r="V86" s="12" t="s">
        <v>39</v>
      </c>
      <c r="W86" s="12"/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</row>
    <row r="87" spans="1:31" ht="16.5" x14ac:dyDescent="0.35">
      <c r="A87" s="12">
        <v>10076</v>
      </c>
      <c r="B87" s="12" t="s">
        <v>156</v>
      </c>
      <c r="C87" s="12" t="s">
        <v>180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0">
        <v>0</v>
      </c>
      <c r="S87" s="10">
        <v>5</v>
      </c>
      <c r="T87" s="10">
        <v>0</v>
      </c>
      <c r="U87" s="10" t="s">
        <v>200</v>
      </c>
      <c r="V87" s="12" t="s">
        <v>39</v>
      </c>
      <c r="W87" s="12"/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</row>
    <row r="88" spans="1:31" ht="16.5" x14ac:dyDescent="0.35">
      <c r="A88" s="12">
        <v>10077</v>
      </c>
      <c r="B88" s="12" t="s">
        <v>157</v>
      </c>
      <c r="C88" s="12" t="s">
        <v>180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0">
        <v>0</v>
      </c>
      <c r="S88" s="10">
        <v>5</v>
      </c>
      <c r="T88" s="10">
        <v>0</v>
      </c>
      <c r="U88" s="10" t="s">
        <v>200</v>
      </c>
      <c r="V88" s="12" t="s">
        <v>39</v>
      </c>
      <c r="W88" s="12"/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</row>
    <row r="89" spans="1:31" ht="16.5" x14ac:dyDescent="0.35">
      <c r="A89" s="12">
        <v>10078</v>
      </c>
      <c r="B89" s="12" t="s">
        <v>158</v>
      </c>
      <c r="C89" s="12" t="s">
        <v>180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0">
        <v>0</v>
      </c>
      <c r="S89" s="10">
        <v>5</v>
      </c>
      <c r="T89" s="10">
        <v>0</v>
      </c>
      <c r="U89" s="10" t="s">
        <v>200</v>
      </c>
      <c r="V89" s="12" t="s">
        <v>39</v>
      </c>
      <c r="W89" s="12"/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</row>
    <row r="90" spans="1:31" ht="16.5" x14ac:dyDescent="0.35">
      <c r="A90" s="12">
        <v>10079</v>
      </c>
      <c r="B90" s="12" t="s">
        <v>159</v>
      </c>
      <c r="C90" s="12" t="s">
        <v>180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0">
        <v>0</v>
      </c>
      <c r="S90" s="10">
        <v>5</v>
      </c>
      <c r="T90" s="10">
        <v>0</v>
      </c>
      <c r="U90" s="10" t="s">
        <v>200</v>
      </c>
      <c r="V90" s="12" t="s">
        <v>39</v>
      </c>
      <c r="W90" s="12"/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</row>
    <row r="91" spans="1:31" ht="16.5" x14ac:dyDescent="0.35">
      <c r="A91" s="12">
        <v>10080</v>
      </c>
      <c r="B91" s="12" t="s">
        <v>160</v>
      </c>
      <c r="C91" s="12" t="s">
        <v>180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0">
        <v>0</v>
      </c>
      <c r="S91" s="10">
        <v>5</v>
      </c>
      <c r="T91" s="10">
        <v>0</v>
      </c>
      <c r="U91" s="10" t="s">
        <v>200</v>
      </c>
      <c r="V91" s="12" t="s">
        <v>39</v>
      </c>
      <c r="W91" s="12"/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</row>
    <row r="92" spans="1:31" ht="16.5" x14ac:dyDescent="0.35">
      <c r="A92" s="12">
        <v>10081</v>
      </c>
      <c r="B92" s="12" t="s">
        <v>161</v>
      </c>
      <c r="C92" s="12" t="s">
        <v>180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0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0">
        <v>0</v>
      </c>
      <c r="S92" s="10">
        <v>5</v>
      </c>
      <c r="T92" s="10">
        <v>0</v>
      </c>
      <c r="U92" s="10" t="s">
        <v>200</v>
      </c>
      <c r="V92" s="12" t="s">
        <v>39</v>
      </c>
      <c r="W92" s="12"/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</row>
    <row r="93" spans="1:31" ht="16.5" x14ac:dyDescent="0.35">
      <c r="A93" s="12">
        <v>10082</v>
      </c>
      <c r="B93" s="12" t="s">
        <v>162</v>
      </c>
      <c r="C93" s="12" t="s">
        <v>180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0">
        <v>0</v>
      </c>
      <c r="S93" s="10">
        <v>5</v>
      </c>
      <c r="T93" s="10">
        <v>0</v>
      </c>
      <c r="U93" s="10" t="s">
        <v>200</v>
      </c>
      <c r="V93" s="12" t="s">
        <v>39</v>
      </c>
      <c r="W93" s="12"/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</row>
    <row r="94" spans="1:31" ht="16.5" x14ac:dyDescent="0.35">
      <c r="A94" s="12">
        <v>10083</v>
      </c>
      <c r="B94" s="12" t="s">
        <v>163</v>
      </c>
      <c r="C94" s="12" t="s">
        <v>180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0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0">
        <v>0</v>
      </c>
      <c r="S94" s="10">
        <v>5</v>
      </c>
      <c r="T94" s="10">
        <v>0</v>
      </c>
      <c r="U94" s="10" t="s">
        <v>200</v>
      </c>
      <c r="V94" s="12" t="s">
        <v>39</v>
      </c>
      <c r="W94" s="12"/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</row>
    <row r="95" spans="1:31" ht="16.5" x14ac:dyDescent="0.35">
      <c r="A95" s="12">
        <v>10084</v>
      </c>
      <c r="B95" s="12" t="s">
        <v>164</v>
      </c>
      <c r="C95" s="12" t="s">
        <v>180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0">
        <v>0</v>
      </c>
      <c r="S95" s="10">
        <v>5</v>
      </c>
      <c r="T95" s="10">
        <v>0</v>
      </c>
      <c r="U95" s="10" t="s">
        <v>200</v>
      </c>
      <c r="V95" s="12" t="s">
        <v>39</v>
      </c>
      <c r="W95" s="12"/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</row>
    <row r="96" spans="1:31" ht="16.5" x14ac:dyDescent="0.35">
      <c r="A96" s="12">
        <v>10085</v>
      </c>
      <c r="B96" s="12" t="s">
        <v>165</v>
      </c>
      <c r="C96" s="12" t="s">
        <v>180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0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0">
        <v>0</v>
      </c>
      <c r="S96" s="10">
        <v>5</v>
      </c>
      <c r="T96" s="10">
        <v>0</v>
      </c>
      <c r="U96" s="10" t="s">
        <v>200</v>
      </c>
      <c r="V96" s="12" t="s">
        <v>39</v>
      </c>
      <c r="W96" s="12"/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</row>
    <row r="97" spans="1:31" ht="16.5" x14ac:dyDescent="0.35">
      <c r="A97" s="12">
        <v>10086</v>
      </c>
      <c r="B97" s="12" t="s">
        <v>166</v>
      </c>
      <c r="C97" s="12" t="s">
        <v>180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0">
        <v>0</v>
      </c>
      <c r="S97" s="10">
        <v>5</v>
      </c>
      <c r="T97" s="10">
        <v>0</v>
      </c>
      <c r="U97" s="10" t="s">
        <v>200</v>
      </c>
      <c r="V97" s="12" t="s">
        <v>39</v>
      </c>
      <c r="W97" s="12"/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</row>
    <row r="98" spans="1:31" ht="16.5" x14ac:dyDescent="0.35">
      <c r="A98" s="12">
        <v>10087</v>
      </c>
      <c r="B98" s="12" t="s">
        <v>167</v>
      </c>
      <c r="C98" s="12" t="s">
        <v>180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0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0">
        <v>0</v>
      </c>
      <c r="S98" s="10">
        <v>5</v>
      </c>
      <c r="T98" s="10">
        <v>0</v>
      </c>
      <c r="U98" s="10" t="s">
        <v>200</v>
      </c>
      <c r="V98" s="12" t="s">
        <v>39</v>
      </c>
      <c r="W98" s="12"/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</row>
    <row r="99" spans="1:31" ht="16.5" x14ac:dyDescent="0.35">
      <c r="A99" s="12">
        <v>10088</v>
      </c>
      <c r="B99" s="12" t="s">
        <v>168</v>
      </c>
      <c r="C99" s="12" t="s">
        <v>180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0">
        <v>0</v>
      </c>
      <c r="S99" s="10">
        <v>5</v>
      </c>
      <c r="T99" s="10">
        <v>0</v>
      </c>
      <c r="U99" s="10" t="s">
        <v>200</v>
      </c>
      <c r="V99" s="12" t="s">
        <v>39</v>
      </c>
      <c r="W99" s="12"/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</row>
    <row r="100" spans="1:31" ht="16.5" x14ac:dyDescent="0.35">
      <c r="A100" s="12">
        <v>10089</v>
      </c>
      <c r="B100" s="12" t="s">
        <v>169</v>
      </c>
      <c r="C100" s="12" t="s">
        <v>180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0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0">
        <v>0</v>
      </c>
      <c r="S100" s="10">
        <v>5</v>
      </c>
      <c r="T100" s="10">
        <v>0</v>
      </c>
      <c r="U100" s="10" t="s">
        <v>200</v>
      </c>
      <c r="V100" s="12" t="s">
        <v>39</v>
      </c>
      <c r="W100" s="12"/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</row>
    <row r="101" spans="1:31" ht="16.5" x14ac:dyDescent="0.35">
      <c r="A101" s="12">
        <v>10090</v>
      </c>
      <c r="B101" s="12" t="s">
        <v>170</v>
      </c>
      <c r="C101" s="12" t="s">
        <v>180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0">
        <v>0</v>
      </c>
      <c r="S101" s="10">
        <v>5</v>
      </c>
      <c r="T101" s="10">
        <v>0</v>
      </c>
      <c r="U101" s="10" t="s">
        <v>200</v>
      </c>
      <c r="V101" s="12" t="s">
        <v>39</v>
      </c>
      <c r="W101" s="12"/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</row>
    <row r="102" spans="1:31" ht="16.5" x14ac:dyDescent="0.35">
      <c r="A102" s="12">
        <v>10091</v>
      </c>
      <c r="B102" s="12" t="s">
        <v>171</v>
      </c>
      <c r="C102" s="12" t="s">
        <v>180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0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0">
        <v>0</v>
      </c>
      <c r="S102" s="10">
        <v>5</v>
      </c>
      <c r="T102" s="10">
        <v>0</v>
      </c>
      <c r="U102" s="10" t="s">
        <v>200</v>
      </c>
      <c r="V102" s="12" t="s">
        <v>39</v>
      </c>
      <c r="W102" s="12"/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</row>
    <row r="103" spans="1:31" ht="16.5" x14ac:dyDescent="0.35">
      <c r="A103" s="12">
        <v>10092</v>
      </c>
      <c r="B103" s="12" t="s">
        <v>172</v>
      </c>
      <c r="C103" s="12" t="s">
        <v>180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0">
        <v>0</v>
      </c>
      <c r="S103" s="10">
        <v>5</v>
      </c>
      <c r="T103" s="10">
        <v>0</v>
      </c>
      <c r="U103" s="10" t="s">
        <v>200</v>
      </c>
      <c r="V103" s="12" t="s">
        <v>39</v>
      </c>
      <c r="W103" s="12"/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</row>
    <row r="104" spans="1:31" ht="16.5" x14ac:dyDescent="0.35">
      <c r="A104" s="12">
        <v>10093</v>
      </c>
      <c r="B104" s="12" t="s">
        <v>173</v>
      </c>
      <c r="C104" s="12" t="s">
        <v>180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0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0">
        <v>0</v>
      </c>
      <c r="S104" s="10">
        <v>5</v>
      </c>
      <c r="T104" s="10">
        <v>0</v>
      </c>
      <c r="U104" s="10" t="s">
        <v>200</v>
      </c>
      <c r="V104" s="12" t="s">
        <v>39</v>
      </c>
      <c r="W104" s="12"/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</row>
    <row r="105" spans="1:31" ht="16.5" x14ac:dyDescent="0.35">
      <c r="A105" s="12">
        <v>10094</v>
      </c>
      <c r="B105" s="12" t="s">
        <v>174</v>
      </c>
      <c r="C105" s="12" t="s">
        <v>180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0">
        <v>0</v>
      </c>
      <c r="S105" s="10">
        <v>5</v>
      </c>
      <c r="T105" s="10">
        <v>0</v>
      </c>
      <c r="U105" s="10" t="s">
        <v>200</v>
      </c>
      <c r="V105" s="12" t="s">
        <v>39</v>
      </c>
      <c r="W105" s="12"/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</row>
    <row r="106" spans="1:31" ht="16.5" x14ac:dyDescent="0.35">
      <c r="A106" s="12">
        <v>10095</v>
      </c>
      <c r="B106" s="12" t="s">
        <v>175</v>
      </c>
      <c r="C106" s="12" t="s">
        <v>180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0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0">
        <v>0</v>
      </c>
      <c r="S106" s="10">
        <v>5</v>
      </c>
      <c r="T106" s="10">
        <v>0</v>
      </c>
      <c r="U106" s="10" t="s">
        <v>200</v>
      </c>
      <c r="V106" s="12" t="s">
        <v>39</v>
      </c>
      <c r="W106" s="12"/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</row>
    <row r="107" spans="1:31" ht="16.5" x14ac:dyDescent="0.35">
      <c r="A107" s="12">
        <v>10096</v>
      </c>
      <c r="B107" s="12" t="s">
        <v>176</v>
      </c>
      <c r="C107" s="12" t="s">
        <v>180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0">
        <v>0</v>
      </c>
      <c r="S107" s="10">
        <v>5</v>
      </c>
      <c r="T107" s="10">
        <v>0</v>
      </c>
      <c r="U107" s="10" t="s">
        <v>200</v>
      </c>
      <c r="V107" s="12" t="s">
        <v>39</v>
      </c>
      <c r="W107" s="12"/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</row>
    <row r="108" spans="1:31" ht="16.5" x14ac:dyDescent="0.35">
      <c r="A108" s="12">
        <v>10097</v>
      </c>
      <c r="B108" s="12" t="s">
        <v>177</v>
      </c>
      <c r="C108" s="12" t="s">
        <v>180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0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0">
        <v>0</v>
      </c>
      <c r="S108" s="10">
        <v>5</v>
      </c>
      <c r="T108" s="10">
        <v>0</v>
      </c>
      <c r="U108" s="10" t="s">
        <v>200</v>
      </c>
      <c r="V108" s="12" t="s">
        <v>39</v>
      </c>
      <c r="W108" s="12"/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</row>
    <row r="109" spans="1:31" ht="16.5" x14ac:dyDescent="0.35">
      <c r="A109" s="12">
        <v>10098</v>
      </c>
      <c r="B109" s="12" t="s">
        <v>178</v>
      </c>
      <c r="C109" s="12" t="s">
        <v>180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0">
        <v>0</v>
      </c>
      <c r="S109" s="10">
        <v>5</v>
      </c>
      <c r="T109" s="10">
        <v>0</v>
      </c>
      <c r="U109" s="10" t="s">
        <v>200</v>
      </c>
      <c r="V109" s="12" t="s">
        <v>39</v>
      </c>
      <c r="W109" s="12"/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</row>
    <row r="110" spans="1:31" ht="16.5" x14ac:dyDescent="0.35">
      <c r="A110" s="12">
        <v>10099</v>
      </c>
      <c r="B110" s="12" t="s">
        <v>179</v>
      </c>
      <c r="C110" s="12" t="s">
        <v>180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0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0">
        <v>0</v>
      </c>
      <c r="S110" s="10">
        <v>5</v>
      </c>
      <c r="T110" s="10">
        <v>0</v>
      </c>
      <c r="U110" s="10" t="s">
        <v>200</v>
      </c>
      <c r="V110" s="12" t="s">
        <v>39</v>
      </c>
      <c r="W110" s="12"/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</row>
    <row r="111" spans="1:31" ht="16.5" x14ac:dyDescent="0.35">
      <c r="A111" s="12">
        <v>20000</v>
      </c>
      <c r="B111" s="12" t="s">
        <v>68</v>
      </c>
      <c r="C111" s="12" t="s">
        <v>86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0">
        <v>0</v>
      </c>
      <c r="S111" s="10">
        <v>5</v>
      </c>
      <c r="T111" s="10">
        <v>0</v>
      </c>
      <c r="U111" s="10" t="s">
        <v>200</v>
      </c>
      <c r="V111" s="12" t="s">
        <v>70</v>
      </c>
      <c r="W111" s="12"/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</row>
    <row r="112" spans="1:31" ht="16.5" x14ac:dyDescent="0.35">
      <c r="A112" s="12">
        <v>20001</v>
      </c>
      <c r="B112" s="12" t="s">
        <v>71</v>
      </c>
      <c r="C112" s="12" t="s">
        <v>84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0">
        <v>0</v>
      </c>
      <c r="S112" s="10">
        <v>5</v>
      </c>
      <c r="T112" s="10">
        <v>0</v>
      </c>
      <c r="U112" s="10" t="s">
        <v>200</v>
      </c>
      <c r="V112" s="12" t="s">
        <v>70</v>
      </c>
      <c r="W112" s="12"/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</row>
    <row r="113" spans="1:31" ht="16.5" x14ac:dyDescent="0.35">
      <c r="A113" s="12">
        <v>20002</v>
      </c>
      <c r="B113" s="12" t="s">
        <v>66</v>
      </c>
      <c r="C113" s="12" t="s">
        <v>69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0">
        <v>0</v>
      </c>
      <c r="S113" s="10">
        <v>5</v>
      </c>
      <c r="T113" s="10">
        <v>0</v>
      </c>
      <c r="U113" s="10" t="s">
        <v>200</v>
      </c>
      <c r="V113" s="12" t="s">
        <v>70</v>
      </c>
      <c r="W113" s="12"/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</row>
    <row r="114" spans="1:31" ht="16.5" x14ac:dyDescent="0.35">
      <c r="A114" s="12">
        <v>20003</v>
      </c>
      <c r="B114" s="12" t="s">
        <v>67</v>
      </c>
      <c r="C114" s="12" t="s">
        <v>85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0">
        <v>0</v>
      </c>
      <c r="S114" s="10">
        <v>5</v>
      </c>
      <c r="T114" s="10">
        <v>0</v>
      </c>
      <c r="U114" s="10" t="s">
        <v>200</v>
      </c>
      <c r="V114" s="12" t="s">
        <v>70</v>
      </c>
      <c r="W114" s="12"/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</row>
    <row r="115" spans="1:31" ht="16.5" x14ac:dyDescent="0.35">
      <c r="A115" s="12">
        <v>40000</v>
      </c>
      <c r="B115" s="12" t="s">
        <v>72</v>
      </c>
      <c r="C115" s="12" t="s">
        <v>69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0">
        <v>0</v>
      </c>
      <c r="S115" s="10">
        <v>5</v>
      </c>
      <c r="T115" s="10">
        <v>0</v>
      </c>
      <c r="U115" s="10" t="s">
        <v>200</v>
      </c>
      <c r="V115" s="12" t="s">
        <v>70</v>
      </c>
      <c r="W115" s="12" t="s">
        <v>33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</row>
    <row r="116" spans="1:31" ht="16.5" x14ac:dyDescent="0.35">
      <c r="A116" s="12">
        <v>50000</v>
      </c>
      <c r="B116" s="12" t="s">
        <v>73</v>
      </c>
      <c r="C116" s="12" t="s">
        <v>74</v>
      </c>
      <c r="D116" s="12">
        <v>3</v>
      </c>
      <c r="E116" s="12">
        <v>7</v>
      </c>
      <c r="F116" s="12">
        <v>99</v>
      </c>
      <c r="G116" s="12">
        <v>5</v>
      </c>
      <c r="H116" s="12">
        <v>100000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0">
        <v>0</v>
      </c>
      <c r="S116" s="10">
        <v>5</v>
      </c>
      <c r="T116" s="10">
        <v>0</v>
      </c>
      <c r="U116" s="10" t="s">
        <v>200</v>
      </c>
      <c r="V116" s="12" t="s">
        <v>75</v>
      </c>
      <c r="W116" s="12" t="s">
        <v>33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</row>
  </sheetData>
  <phoneticPr fontId="1" type="noConversion"/>
  <conditionalFormatting sqref="B19:B110">
    <cfRule type="cellIs" dxfId="7" priority="8" operator="equal">
      <formula>0</formula>
    </cfRule>
  </conditionalFormatting>
  <conditionalFormatting sqref="H11:H110">
    <cfRule type="cellIs" dxfId="6" priority="7" operator="equal">
      <formula>0</formula>
    </cfRule>
  </conditionalFormatting>
  <conditionalFormatting sqref="J11:M103 J104:J110 L104:M110">
    <cfRule type="cellIs" dxfId="5" priority="6" operator="equal">
      <formula>0</formula>
    </cfRule>
  </conditionalFormatting>
  <conditionalFormatting sqref="N44:O110">
    <cfRule type="cellIs" dxfId="4" priority="5" operator="equal">
      <formula>0</formula>
    </cfRule>
  </conditionalFormatting>
  <conditionalFormatting sqref="P11:P110">
    <cfRule type="cellIs" dxfId="3" priority="4" operator="equal">
      <formula>0</formula>
    </cfRule>
  </conditionalFormatting>
  <conditionalFormatting sqref="Q11:Q110">
    <cfRule type="cellIs" dxfId="2" priority="3" operator="equal">
      <formula>0</formula>
    </cfRule>
  </conditionalFormatting>
  <conditionalFormatting sqref="N11:O43">
    <cfRule type="cellIs" dxfId="1" priority="2" operator="equal">
      <formula>0</formula>
    </cfRule>
  </conditionalFormatting>
  <conditionalFormatting sqref="K104:K1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2014-06-05T15:41:08Z</dcterms:modified>
</cp:coreProperties>
</file>